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ORMATICA\Downloads\"/>
    </mc:Choice>
  </mc:AlternateContent>
  <bookViews>
    <workbookView xWindow="0" yWindow="0" windowWidth="20490" windowHeight="904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<sst xmlns="http://schemas.openxmlformats.org/spreadsheetml/2006/main" count="908" uniqueCount="352">
  <si>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</si>
  <si>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</si>
  <si>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</si>
  <si>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</si>
  <si>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</si>
  <si>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</si>
  <si>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</si>
  <si>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</si>
  <si>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</si>
  <si>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</si>
  <si>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</si>
  <si>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</si>
  <si>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</si>
  <si>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</si>
  <si>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</si>
  <si>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</si>
  <si>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</si>
  <si>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</si>
  <si>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</si>
  <si>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</si>
  <si>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</si>
  <si>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</si>
  <si>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</si>
  <si>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</si>
  <si>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</si>
  <si>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</si>
  <si>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</si>
  <si>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</si>
  <si>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</si>
  <si>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</si>
  <si>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</si>
  <si>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</si>
  <si>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</si>
  <si>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</si>
  <si>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</si>
  <si>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</si>
  <si>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</si>
  <si>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</si>
  <si>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</si>
  <si>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</si>
  <si>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</si>
  <si>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</si>
  <si>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</si>
  <si>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</si>
  <si>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</si>
  <si>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</si>
  <si>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</si>
  <si>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</si>
  <si>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</si>
  <si>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</si>
  <si>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</si>
  <si>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</si>
  <si>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</si>
  <si>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</si>
  <si>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</si>
  <si>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</si>
  <si>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</si>
  <si>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</si>
  <si>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</si>
  <si>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</si>
  <si>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</si>
  <si>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</si>
  <si>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</si>
  <si>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</si>
  <si>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</si>
  <si>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</si>
  <si>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</si>
  <si>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</si>
  <si>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</si>
  <si>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</si>
  <si>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</si>
  <si>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</si>
  <si>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</si>
  <si>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</si>
  <si>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</si>
  <si>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</si>
  <si>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</si>
  <si>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</si>
  <si>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</si>
  <si>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</si>
  <si>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</si>
  <si>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</si>
  <si>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</si>
  <si>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</si>
  <si>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</si>
  <si>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</si>
  <si>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</si>
  <si>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</si>
  <si>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</si>
  <si>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</si>
  <si>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</si>
  <si>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</si>
  <si>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</si>
  <si>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</si>
  <si>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</si>
  <si>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</si>
  <si>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</si>
  <si>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</si>
  <si>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</si>
  <si>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</si>
  <si>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</si>
  <si>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</si>
  <si>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</si>
  <si>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</si>
  <si>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</si>
  <si>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</si>
  <si>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</si>
  <si>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</si>
  <si>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</si>
  <si>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2018</t>
  </si>
  <si>
    <t>09/03/2018</t>
  </si>
  <si>
    <t>31/03/2018</t>
  </si>
  <si>
    <t>Programa de Apoyo a Estudiantes de Secundaria de Azcapotzalco 2018</t>
  </si>
  <si>
    <t>4419</t>
  </si>
  <si>
    <t>“Otras Ayudas Sociales a Personas”</t>
  </si>
  <si>
    <t>2387700</t>
  </si>
  <si>
    <t>N/A</t>
  </si>
  <si>
    <t>SIN DATO</t>
  </si>
  <si>
    <t>Educación</t>
  </si>
  <si>
    <t>Azcapotzalco</t>
  </si>
  <si>
    <t xml:space="preserve">El presente programa inició en el año 2016 en la administración del Jefe Delegacional, Pablo Moctezuma Barragán, con el nombre de Programa de apoyo Económico a Estudiantes de 1° y 2 ° de Secundaria otorgando apoyos de $400.00 (cuatrocientos pesos 00/100) bimestrales a cada estudiante. En el 2017 el nombre del programa cambia a Programa de Apoyos para studiantes de Secundaria, toda vez que los estudiantes al momento del registro están cursando el primero o segundo año pero cuando pasan a tercero de secundaria aún se les otorga el apoyo, otorgando apoyos de $420.00 (cuatrocientos veinte pesos 00/100) bimestrales a cada estudiante y Para el año 2018 el programa actualiza su nombre especificando la demarcación y ejercicio fiscal al que pertenece con el nombre de “PROGRAMA APOYO A ESTUDIANTES DE SECUNDARIA AZCAPOTZALCO 2018”. 
</t>
  </si>
  <si>
    <t xml:space="preserve">El Programa de Apoyo a Estudiantes de Secundaria de Azcapotzalco 2018, busca evitar que las y los estudiantes de la delegación abandonen la escuela por falta de recursos económicos. </t>
  </si>
  <si>
    <t>30/09/2018</t>
  </si>
  <si>
    <t xml:space="preserve">Otorgar apoyos económicos para las y los estudiantes de nivel básico de secundaria para evitar el abandono escolar por falta
de recursos. </t>
  </si>
  <si>
    <t>Otorgara ayudas económicas en dos exhibiciones a cada una de las y los beneficiarios del programa.
Promover la participación de adolescentes y jóvenes en programas sociales.
Fomentar el desarrollo escolar de adolescentes y jóvenes de Azcapotzalco
Garantizar el derecho a la educación</t>
  </si>
  <si>
    <t xml:space="preserve">Estudiantes de secundaria de Azcapotzalco </t>
  </si>
  <si>
    <t>http://azcapotzalco.cdmx.gob.mx/wp-content/uploads/2018/03/complementorop18-1.pdf</t>
  </si>
  <si>
    <t>Económico</t>
  </si>
  <si>
    <t>2100</t>
  </si>
  <si>
    <t xml:space="preserve">Subdirectora de Educación </t>
  </si>
  <si>
    <t xml:space="preserve">Cynthia Lizeth </t>
  </si>
  <si>
    <t>Cruz</t>
  </si>
  <si>
    <t>Fernández</t>
  </si>
  <si>
    <t>cynthiacruzfdz@gmail.com</t>
  </si>
  <si>
    <t>Subdirección de Educación</t>
  </si>
  <si>
    <t>Cerrada</t>
  </si>
  <si>
    <t>Reforma</t>
  </si>
  <si>
    <t>S/N</t>
  </si>
  <si>
    <t>Ciudad</t>
  </si>
  <si>
    <t>Ciudad de México</t>
  </si>
  <si>
    <t xml:space="preserve">Azcapotzalco </t>
  </si>
  <si>
    <t>2200</t>
  </si>
  <si>
    <t>53525188</t>
  </si>
  <si>
    <t>De 09:00 a 20:00 horas</t>
  </si>
  <si>
    <t>Subdirección de Educación, JUD de Redes Sociales, JUD de Transparencia y Mejora de Procesos</t>
  </si>
  <si>
    <t>30/05/2018</t>
  </si>
  <si>
    <t/>
  </si>
  <si>
    <t>01/01/2018</t>
  </si>
  <si>
    <t>Mujeres con oficio</t>
  </si>
  <si>
    <t>Otras ayudas sociales a Personas</t>
  </si>
  <si>
    <t>1680000</t>
  </si>
  <si>
    <t>Locales</t>
  </si>
  <si>
    <t>Este programa busca fomentar el autoempleo, la no discriminación y la autonomía hasta 100 mujeres jefas
de familia mayores de edad, residentes en la Delegación Azcapotzalco y tengan hijas e hijos menores de edad (desde cero
meses hasta 16 años 11 meses) que vivan con ellas; esto a través de la implementación anual de un programa con un apoyo
bimestral, por la realización de mejoras en su comunidad con el ejercicio de su oficio, o bien, con la capacitación de otras
mujeres con hijos menores, con el objetivo de mejorar su condición de vida y proporcionar una mayor seguridad a sus hijas
e hijos.</t>
  </si>
  <si>
    <t>Local</t>
  </si>
  <si>
    <t>Delegacional</t>
  </si>
  <si>
    <t>31/12/2018</t>
  </si>
  <si>
    <t>a) Coadyuvar en el acceso a un nivel de vida adecuado, mediante una beca bimestral a jefas de familia, residentes de la
Delegación Azcapotzalco, que tengan y habiten con hijas e hijos menores de edad desde recién nacidos y hasta 16 años con
11 meses.
b) Fomentar la no discriminación a las jefas de familia y la autonomía de las mismas, así como la protección de sus familias
a través del fortalecimiento de su cohesión e integración social.
c) Fomentar la equidad de género a través de la protección económica a las jefas de familia, así como talleres y pláticas de
desarrollo humano.</t>
  </si>
  <si>
    <t>Hasta 100 mujeres jefas de familia mayores de edad, residentes en la Delegación Azcapotzalco y tengan hijas e hijos menores de edad (desde cero
meses hasta 16 años 11 meses) que vivan con ellas.</t>
  </si>
  <si>
    <t>http://azcapotzalco.cdmx.gob.mx/wp-content/uploads/2018/01/ROPS18.pdf</t>
  </si>
  <si>
    <t>4200</t>
  </si>
  <si>
    <t>Opera todo el año</t>
  </si>
  <si>
    <t>Subdirección de Equidad Social</t>
  </si>
  <si>
    <t>Norma Linda Itzel</t>
  </si>
  <si>
    <t>Caballero</t>
  </si>
  <si>
    <t>Rico</t>
  </si>
  <si>
    <t>subdir.equidad.social@azcapotzalco.cdmx.gob.mx</t>
  </si>
  <si>
    <t>Calle</t>
  </si>
  <si>
    <t>Castilla Oriente</t>
  </si>
  <si>
    <t>Colonia</t>
  </si>
  <si>
    <t>Azcapotzalco Centro</t>
  </si>
  <si>
    <t>Delegación Azcapotzalco</t>
  </si>
  <si>
    <t>2000</t>
  </si>
  <si>
    <t>53549994 Ext. 1355</t>
  </si>
  <si>
    <t>08:00 a 15:00 Hrs.</t>
  </si>
  <si>
    <t>Dirección General de Desarrollo Social</t>
  </si>
  <si>
    <t>13/05/2018</t>
  </si>
  <si>
    <t>Alimentación a Niñas, Niños y Personal Adscrito a la Jefatura de los Centros de Desarrollo Infantil CENDIS.</t>
  </si>
  <si>
    <t>4256521</t>
  </si>
  <si>
    <t>Alimentación y cuidado de las y los hijos de madres, padres o tutores que lo soliciten y cuya edad del menor de edad oscile
entre los 12 meses y 5 años 11 meses de edad; proporcionando una adecuada alimentación y cuidados necesarios durante su
jornada laboral, dentro de los Centros de Desarrollo Infantil CENDI`S que tiene esta demarcación.</t>
  </si>
  <si>
    <t>Proveer alimentación balanceada a las y los niños, así como al personal adscrito a la Jefatura de Centros de Desarrollo
Infantil CENDI`S a fin de favorecer desarrollo físico y cognitivo del alumnado.
Con estas acciones se garantiza el derecho a la alimentación, el derecho a la salud, así como el derecho a una mejor calidad
de vida. Este programa es de carácter universal y pretende llegar a todos los ciudadanos que lo soliciten sin distinción y
preservando la equidad de género y la igualdad en todo sentido. Este programa pretende garantizar el derecho de las y los niños a la alimentación que es de transferencia en especie, así
como coadyuvar a una mejor calidad de vida de los beneficiarios directos con este programa social.</t>
  </si>
  <si>
    <t>Hasta 950 niñas y niños de madres, padres o tutores, trabajadores de la Delegación Azcapotzalco, así como del prsonal adscrito a la JUD de CENDIS.</t>
  </si>
  <si>
    <t>4480.54</t>
  </si>
  <si>
    <t>JUD de Centros de Desarrollo Infantil</t>
  </si>
  <si>
    <t>Cinthya Cecilia</t>
  </si>
  <si>
    <t>Urbina</t>
  </si>
  <si>
    <t>Cortés</t>
  </si>
  <si>
    <t>cendi@azcapotzalco.cdmx.gob.mx</t>
  </si>
  <si>
    <t>Ayuda a Unidades Habitacionales</t>
  </si>
  <si>
    <t>2300000</t>
  </si>
  <si>
    <t>Otorgar de manera continua material de mantenimiento para la vivienda que habitan personas con escasos recursos.</t>
  </si>
  <si>
    <t>Mejorar las condiciones de infraestructura y de formalización de su organización en las Unidades
Habitacionales brindar atención a las familias en su patrimonio inmobiliario y elevar su calidad de vida mediante la entrega
de pintura e impermeabilizante, así como promover la organización y participación de la población que habita en Unidades
Habitacionales, a fin de que realicen la administración de las mismas y brindar atención a las demandas de la ciudadanía,
tendientes a conservar y mantener en buen estado los inmuebles y áreas comunes de las Unidades Habitacionales.</t>
  </si>
  <si>
    <t xml:space="preserve"> Mejorar las condiciones de la imagen de las fachadas de las Unidades Habitacionales.
Garantizar el derecho a una vivienda digna, la protección social, un nivel de vida adecuado y al desarrollo humano.
Brindar apoyo a las familias en su patrimonio inmobiliario.
Promover la organización y participación de la población que habita en las Unidades Habitacionales, propiciando el trabajo
en comunidad.
Este programa pretende llegar a todas y todos los condóminos, sin distinción, preservando la igualdad de género y estará
sujeto con base a lo dispuesto en las Reglas de Operación 2018 y a la disponibilidad presupuestaria.</t>
  </si>
  <si>
    <t>Hasta 10 Unidades Habitacionales que se ubiquen en la demarcación de Azcapotzalco.</t>
  </si>
  <si>
    <t>700000</t>
  </si>
  <si>
    <t>JUD de Programas de Vivienda</t>
  </si>
  <si>
    <t>Raquel</t>
  </si>
  <si>
    <t>Magaña</t>
  </si>
  <si>
    <t>Mendoza</t>
  </si>
  <si>
    <t>programas.vivienda@azcapotzalco.cdmx.gob.mx</t>
  </si>
  <si>
    <t>Apoyo económico a Mujeres y Hombres con Discapacidad.</t>
  </si>
  <si>
    <t>660000</t>
  </si>
  <si>
    <t xml:space="preserve">En congruencia con la política social del Gobierno de la Ciudad de México, el Programa de Apoyo Económico a Mujeres y Hombres con Discapacidad busca generar condiciones favorables para que las personas con este problema, puedan acceder a una mayor independencia, evitar la desigualdad, reducir la exclusión, la discriminación,  fortalecer la calidad de vida y contribuir a una mejor integración en su entorno social y familiar, La población a la que se dirige este programa son personas mujeres y hombres con alguna discapacidad sin distinción preservando la igualdad de género y estará  sujeto a la disponibilidad presupuestaria, de escasos recursos que vivan en la Delegación Azcapotzalco. </t>
  </si>
  <si>
    <t>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y  el
maltrato.</t>
  </si>
  <si>
    <t>Combatir las prácticas
discriminatorias  que
generan exclusión y
maltrato  a  fin  de
lograr su erradicación.
Reforzar el diseño, la
legislación  e
implementación de las
políticas, programas y
servicios de apoyo a
la  población  para
evitar la exclusión,
maltrato  y/o  la
discriminación hacia
las personas.</t>
  </si>
  <si>
    <t>Hasta 200 mujeres y hombres
con discapacidad.</t>
  </si>
  <si>
    <t>1100</t>
  </si>
  <si>
    <t>01/04/2018</t>
  </si>
  <si>
    <t>30/06/2018</t>
  </si>
  <si>
    <t>17/07/2018</t>
  </si>
  <si>
    <t>Apoyo económico a Adultos Mayores (60-64)</t>
  </si>
  <si>
    <t>4919</t>
  </si>
  <si>
    <t>3396800</t>
  </si>
  <si>
    <t>Este programa busca incluir a las personas adultas mayores a generar un proceso de reintegración social, mediante un
apoyo económico, para mejorar la calidad de vida de estos, mejorando sus condiciones de riesgo como la falta de empleo,
alimentación, esparcimiento, etc., por medio del apoyo mensual que reciben pueden generarse mejores condiciones. No se
hará distinción alguna por la condición social, económica, de género, etc., al ingresar al programa.</t>
  </si>
  <si>
    <t xml:space="preserve">LA PRESENTE BUSCA COMBATIR LA EXCLUSIÓN DE LA VIDA PRODUCTIVA DE LAS PERSONAS ADULTAS MAYORES ENTRE 60-64 QUE VIVAN EN LA DELGACION AZCAPOTZALCO RECIBIENDO UN APOYO ECONOMICO DE $1,100 PESOS BIMESTRALES. </t>
  </si>
  <si>
    <t>Impulsar la reincorporación de las personas de 60 a 64 años seis meses de edad en la vida productiva de la Delegación Azcapotzalco.</t>
  </si>
  <si>
    <t>31/10/2018</t>
  </si>
  <si>
    <t xml:space="preserve">Impulsar la reincorporación de las personas de 60 a 64 años seis meses de edad en la vida productiva de la Delegación Azcapotzalco, proporcionándoles a 772 adultos mayores de ambos sexos, que habiten en la demarcación y que se encuentren en alta y muy alta marginación, un apoyo económico bimestral de $1,100.00 (un mil cien pesos 00/100 M.N.) durante cuatro bimestres con la finalidad de que cuenten con un apoyo que les ayuda a mejorar su calidad de vida y se les reconozca su condición de personas adultas mayores.  </t>
  </si>
  <si>
    <t xml:space="preserve">Proporcionar a 772 adultos mayores de ambos sexos, que habiten en la demarcación y que se encuentren en alta y muy alta marginación, un apoyo económico bimestral de $1,100.00 (un mil cien pesos 00/100 M.N.) durante cuatro bimestres con la finalidad de que cuenten con un apoyo que les ayuda a mejorar su calidad de vida y se les reconozca su condición de personas adultas mayores.  </t>
  </si>
  <si>
    <t>Hasta 772 adultos mayores</t>
  </si>
  <si>
    <t>http://data.consejeria.cdmx.gob.mx/portal_old/uploads/gacetas/57e1b1e863532925c251479920dcf32d.pdf</t>
  </si>
  <si>
    <t>Reglas de Operación publicadas en la GOCDMX del 9 de marzo del 2018, N° 278</t>
  </si>
  <si>
    <t>JUD de Equidad Social</t>
  </si>
  <si>
    <t>Maciel</t>
  </si>
  <si>
    <t>Mejía</t>
  </si>
  <si>
    <t>Pacheco</t>
  </si>
  <si>
    <t>maci_mp@hotmail.com</t>
  </si>
  <si>
    <t>Apoyo a estudiantes de secundaria, Azcapotzalco 2018</t>
  </si>
  <si>
    <t>23877000</t>
  </si>
  <si>
    <t>El PROGRAMA APOYO A ESTUDIANTES DE SECUNDARIA AZCAPOTZALCO 2018, busca atender a 1000
beneficiarios ya que el problema que se detecto fue el rezago educativo con el que cuenta Azcapotzalco y en los dos años
50 GACETA OFICIAL DE LA CIUDAD DE MÉXICO 09 de Marzo de 2018
anteriores se priorizo a niños que vivieran en colonias de menor índice de desarrollo como lo establece EVALUA ,cuidando
la paridad de género y no discriminando de acuerdo a su edad, es por eso que la Delegación Azcapotzalco busca disminuir
el rezago educativo en el que se encuentran los adolecentes y jóvenes que viven y estudian dentro de la demarcación tomado
en cuenta que el mejor caso de éxito con el que se puede contar es el del programa de PREPA SI.
De las personas atendidas durante el desarrollo del programa el 91% de las personas beneficiarias habitan en colonias de
bajo y medio índice de desarrollo y se han beneficiado a más hombre que mujeres. Los datos utilizados fueron obtenidos
por encuestas realizadas por la unidad administrativa involucrada (Subdirección de Educación).</t>
  </si>
  <si>
    <t>El presente programa inició en el año 2016 en la administración del Jefe Delegacional, Pablo Moctezuma Barragán, con el
nombre de Programa de apoyo Económico a Estudiantes de 1° y 2 ° de Secundaria otorgando apoyos de $400.00
(cuatrocientos pesos 00/100) bimestrales a cada estudiante.
En el 2017 el nombre del programa cambia a Programa de Apoyos para Estudiantes de Secundaria, toda vez que los
estudiantes al momento del registro están cursando el primero o segundo año pero cuando pasan a tercero de secundaria aún
se les otorga el apoyo, otorgando apoyos de $420.00 (cuatrocientos veinte pesos 00/100) bimestrales a cada estudiante y
Para el año 2018 el programa actualiza su nombre especificando la demarcación y ejercicio fiscal al que pertenece con el
nombre de “PROGRAMA APOYO A ESTUDIANTES DE SECUNDARIA AZCAPOTZALCO 2018”.</t>
  </si>
  <si>
    <t>Favorecer a través de
la iniciación artística
desde la niñez, la
creación y el
desarrollo de las artes
escénicas, visuales y
plásticas, como
componentes
indispensables de
acceso a la cultura y
la participación.-
Promover el fomento
a la lectura, a partir de
diferentes estrategias
didácticas que contribuyan a la formación integral de las personas.</t>
  </si>
  <si>
    <t xml:space="preserve"> Otorgara ayudas económicas en dos exhibiciones a cada una de las y los beneficiarios del programa.
- Promover la participación de adolescentes y jóvenes en programas sociales.
- Fomentar el desarrollo escolar de adolescentes y jóvenes de Azcapotzalco
- Garantizar el derecho a la educación</t>
  </si>
  <si>
    <t>Consolidar los
programas de apoyo
institucional que
cubren los derechos
asociados a la
educación,
asegurando la equidad
en el acceso y
permanencia a la
educación pública de
calidad en el Distrito
Federal. 2. Promover
una oferta cultural de
calidad en espacios
públicos, que
favorezca la
apreciación estética,
el goce y disfrute del
tiempo libre y el
sentido de comunidad.</t>
  </si>
  <si>
    <t>Hasta 1137 estudiantes de secundaria pública.</t>
  </si>
  <si>
    <t>Apoyo económico a niñas y niños chintololos</t>
  </si>
  <si>
    <t>653400</t>
  </si>
  <si>
    <t>Estimular el desarrollo de actividades deportivas por parte de niñas y niños que habitan en la delegación Azcapotzalco,
contribuyendo a mejorar la calidad de vida de los mismos, impulsando su participación y talento en actividades físicas y
deportivas, otorgando apoyos económicos de $1,800.00 (un mil ochocientos pesos 00/100 M.N.) hasta 363 niñas y niños
deportistas, éste estímulo económico tiene la finalidad de evitar la deserción de la disciplina deportiva que practican y el
mejoramiento constante en sus actividades deportivas.</t>
  </si>
  <si>
    <t>Antecedentes.
En la presente administración delegacional se ha implementado el programa de apoyo económico a niñas y niños
chintololos que practican alguna actividad deportiva dentro de los centros deportivos con los que cuenta la demarcación,
con lo cual se ha venido fortaleciendo la participación activa de niñas y niños de Azcapotzalco en actividades que los beneficien de manera directa y además generen en la comunidad una mejor cohesión y convivencia social. En este sentido,
es importante señalar que en dos años de ejercicio de gobierno, se han beneficiado a poco más de mil cien niñas y niños
deportistas, los cuales practican actividades como futbol, basquetbol, atletismo, artes marciales, entre otras disciplinas más.
Durante el ejercicio fiscal 2016, se apoyaron a cerca de 400 niñas y niños que llevaron a cabo la práctica de algún deporte
en los centros deportivos con los que cuenta Azcapotzalco, sin embargo el apoyo económico no fue suficiente, por lo que se
ajustó la cantidad de dinero y de esta manera fue posible entregar en el ejercicio fiscal 2017, la cantidad de $1,650.00 (un
mil seiscientos cincuenta pesos 00/100 M.N.) a por lo menos 300 niñas y niños y posteriormente fue posible integrar a cien
beneficiarios más, por la alta demanda que se tuvo durante dicho ejercicio, por parte las personas interesadas e ser
beneficiarios del presente programa de desarrollo social.</t>
  </si>
  <si>
    <t>Desarrollar acciones que amplíen el acceso y permanencia de las mujeres y las niñas en la educación (básica, media y
superior), en igualdad de condiciones para su desarrollo social, económico y político. Promover el conocimiento y
ejercicio de los Derechos Humanos de las mujeres y las niñas así como combatir todas de las formas de
discriminación que se presenten en espacios de participación ciudadana, desarrollo sustentable, cultura y
esparcimiento, así como ampliar el acceso a nuevas tecnologías de la información y comunicación.</t>
  </si>
  <si>
    <t>Promover una cultura de corresponsabilidad social entre las personas participantes de los
programas sociales.</t>
  </si>
  <si>
    <t>Hasta 363 niñas y niños deportistas.</t>
  </si>
  <si>
    <t>1800</t>
  </si>
  <si>
    <t>Apoyo económico a deportistas de alto rendimiento</t>
  </si>
  <si>
    <t>462000</t>
  </si>
  <si>
    <t>El compromiso del gobierno delegacional en su último año de ejercicio de gobierno, es el de seguir apoyando el talento de
nuestros deportistas para que sigan participando en competencias oficiales de forma profesional, fomentando así, la práctica
deportiva entre la población de la demarcación, garantizando y promoviendo el acceso pleno al ejercicio de los derechos
sociales de las y los habitantes de la demarcación.</t>
  </si>
  <si>
    <t>3.1. Antecedentes.
Dentro de la estrategia que ha impulsado la presente administración delegacional para seguir apoyando a las mujeres y
hombres habitantes de Azcapotzalco para que desarrollen actividades deportivas, en 2016 a través de la Dirección General
de Desarrollo Social se llevó a cabo el “Programa de Apoyo Económico a Deportistas de Alto Rendimiento”, el cual
inicialmente, benefició a 20 atletas de alto rendimiento de diferentes disciplinas, contribuyendo a garantizar el derecho
social al deporte y el impulso al talento deportivo, a través de la entrega de $12,600.00 (doce mil seiscientos pesos 00/100
M.N.) divididos en dos trimestres, para que adquirieran materiales deportivos, cubrir los costos de traslado e incentivar la
práctica profesional del deporte y la participación activa en competencias oficiales. Durante el año 2017, se logró apoyar a
30 deportistas de alto rendimiento con $15,400.00 (quince mil cuatrocientos pesos 00/100 M.N.) aumentando el número de
beneficiarios así como del monto económico. En este sentido, es importante señalar que en dos años de ejercicio de
gobierno se han beneficiado a poco más de cincuenta deportistas, los cuales practican diferentes disciplinas deportivas a
nivel profesional.</t>
  </si>
  <si>
    <t>Contribuir al desarrollo de deportistas de alto rendimiento de la delegación Azcapotzalco, impulsando su participación,
permanencia y desarrollo deportivo competitivo, otorgando apoyos económicos de $15,400.00 (quince mil cuatrocientos
pesos 00/100 M.N.) hasta 30 deportistas de alto rendimiento que sean habitantes de la Delegación Azcapotzalco y
representen a la demarcación en justas deportivas oficiales; éste estímulo tiene la finalidad de mejorar su grado de
competitividad y permanencia en la práctica de la disciplina que desempeñen.</t>
  </si>
  <si>
    <t>Elevar la competitividad deportiva de los deportistas habitantes de Azcapotzalco, buscando así su participación en más
competencias profesionales, que por cuestiones de índole económica, en ocasiones dejan de participar.
Fomentar el ejercicio del derecho social al deporte entre la infancia y las personas jóvenes de nuestra demarcación, como
medida preventiva en el cuidado a la salud, que mejore su desarrollo físico, intelectual y su capacidad para integrarse en una
vida en comunidad.
Generar un espíritu de identidad de los deportistas de alto rendimiento con Azcapotzalco, al lograr representar a la
Delegación y ser reconocidos en diversos ámbitos, entre ellos el social.
Garantizar el ejercicio del derecho social al deporte por parte de niñas, niños y jóvenes que demuestren un talento deportivo
para la práctica de alguna disciplina, evitando su deserción de estas actividades debido a factores de vulnerabilidad social,
evitando de esta manera la discriminación por motivos de género, situación económica entre otros.</t>
  </si>
  <si>
    <t>Hasta 30 deportistas de alto rendimiento, habitantes de Azcapotzalco.</t>
  </si>
  <si>
    <t>15400</t>
  </si>
  <si>
    <t>Apoyo económico a músicos de la Sinfónica de Azcapotzalco</t>
  </si>
  <si>
    <t>1272000</t>
  </si>
  <si>
    <t xml:space="preserve"> Promover una cultura de
corresponsabilidad social
entre las personas
participantes de los
programas sociales. -
Promover las acciones
comunitarias y la
coinversión social dentro
de los programas sociales,
a favor de las personas en
situación de pobreza y
exclusión, así como de
grupos vulnerables:
mujeres, adultos mayores
indígenas niñas y niños,
jóvenes y personas con
discapacidad, entre otros.</t>
  </si>
  <si>
    <t>III.I. Antecedentes.
3.1. Inicio del programa y características. Apoyo Económico a Músicos Sinfónica de Azcapotzalco es un programa social
de nueva creación como respuesta a la necesidad de coadyuvar a promover espacios de integración social para las personas
adultas mayores e involucra a músicos de Azcapotzalco a participar a través de la integración de la Orquesta Sinfónica de
Azcapotzalco en acciones que fomenten espacios de convivencia para las personas adultas mayores y la población en
general. Actualmente la Delegación Azcapotzalco comparte los problemas que se tienen a nivel nacional, falta de
oportunidades para las y los jóvenes, que deben migrar a otras delegaciones o fuera de la Ciudad de México en busca de
oportunidades de empleo. El espacio público se ha deteriorado por la falta de servicios de calidad, la inseguridad que ha
generado un ambiente de violencia han provocado el abandono de los espacios públicos y han impedido que la población
tenga espacios para el ejercicio pleno de sus derechos. Como respuesta a esta serie de problemáticas el gobierno de la
Delegación Azcapotzalco implementó desde 2003 una acción denominada “sábados de danzón” en el Jardín Hidalgo en
dónde se establece un espacio de convivencia principalmente enfocado a las personas adultas mayores como para la
población en general y se busca promover la cultura del danzón y el baile de salón para coadyuvar a garantizar el derecho a
la recreación y al esparcimiento</t>
  </si>
  <si>
    <t>Este programa es de carácter social y tiene como finalidad lograr que cada miembro de la Orquesta Sinfónica de
Azcapotzalco, impulse y fomente la cultura desarrollando actividades, artísticas.</t>
  </si>
  <si>
    <t>Brindar un apoyo económico hasta 30 músicos mujeres y hombres de entre 18 y 40 años quienes se
integrarán en la Orquesta Sinfónica de Azcapotzalco promoverá la música y los valores culturales musicales de nuestro país.</t>
  </si>
  <si>
    <t>* Conformar el Padrón de beneficiarias y beneficiarios (Apoyo Económico a Músicos Sinfónica de Azcapotzalco).
* Difundir el Programa Apoyo económico a jóvenes, Sinfónica de Azcapotzalco. En los sábados de danzón en el jardín
Hidalgo y promover la música y la cultura, principalmente en las colonias, pueblos y barrios con bajo índice de desarrollo
social.
* Verificar las actividades de promoción cultural.
* Otorgar un apoyo económico hasta 30 músicos mujeres y hombres integrantes de la Orquesta Sinfónica de
Azcapotzalco.</t>
  </si>
  <si>
    <t>Hasta 30 músicos mujeres y hombres, integrantes de la Orquesta Sinfónica de Azcapotzalco.</t>
  </si>
  <si>
    <t>5300</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</si>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</sst>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14" workbookViewId="0">
      <selection activeCell="A21" sqref="A21"/>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89.28515625" bestFit="1" customWidth="1"/>
    <col min="6" max="6" width="28.140625" bestFit="1" customWidth="1"/>
    <col min="7" max="7" width="35.42578125" bestFit="1" customWidth="1"/>
    <col min="8" max="8" width="40" bestFit="1" customWidth="1"/>
    <col min="9" max="9" width="29.7109375" bestFit="1" customWidth="1"/>
    <col min="10" max="10" width="255" bestFit="1" customWidth="1"/>
    <col min="11" max="11" width="21.28515625" bestFit="1" customWidth="1"/>
    <col min="12" max="12" width="17.7109375" bestFit="1" customWidth="1"/>
    <col min="13" max="13" width="255" bestFit="1" customWidth="1"/>
    <col min="14" max="14" width="157.7109375" bestFit="1" customWidth="1"/>
    <col min="15" max="15" width="59.42578125" bestFit="1" customWidth="1"/>
    <col min="16" max="16" width="61.5703125" bestFit="1" customWidth="1"/>
    <col min="17" max="18" width="255" bestFit="1" customWidth="1"/>
    <col min="19" max="19" width="125.42578125" bestFit="1" customWidth="1"/>
    <col min="20" max="20" width="90.7109375" bestFit="1" customWidth="1"/>
    <col min="21" max="21" width="21.7109375" bestFit="1" customWidth="1"/>
    <col min="22" max="22" width="24.140625" bestFit="1" customWidth="1"/>
    <col min="23" max="23" width="68.28515625" bestFit="1" customWidth="1"/>
    <col min="24" max="24" width="42.85546875" bestFit="1" customWidth="1"/>
    <col min="25" max="25" width="15.5703125" bestFit="1" customWidth="1"/>
    <col min="26" max="26" width="13.5703125" bestFit="1" customWidth="1"/>
    <col min="27" max="27" width="15.42578125" bestFit="1" customWidth="1"/>
    <col min="28" max="28" width="43.140625" bestFit="1" customWidth="1"/>
    <col min="29" max="29" width="31.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80.425781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113</v>
      </c>
      <c r="G8" s="2" t="s">
        <v>114</v>
      </c>
      <c r="H8" s="2" t="s">
        <v>115</v>
      </c>
      <c r="I8" s="2" t="s">
        <v>116</v>
      </c>
      <c r="J8" s="2" t="s">
        <v>117</v>
      </c>
      <c r="K8" s="2" t="s">
        <v>118</v>
      </c>
      <c r="L8" s="2" t="s">
        <v>119</v>
      </c>
      <c r="M8" s="2" t="s">
        <v>120</v>
      </c>
      <c r="N8" s="2" t="s">
        <v>121</v>
      </c>
      <c r="O8" s="2" t="s">
        <v>110</v>
      </c>
      <c r="P8" s="2" t="s">
        <v>122</v>
      </c>
      <c r="Q8" s="2" t="s">
        <v>123</v>
      </c>
      <c r="R8" s="2" t="s">
        <v>124</v>
      </c>
      <c r="S8" s="2" t="s">
        <v>125</v>
      </c>
      <c r="T8" s="2" t="s">
        <v>126</v>
      </c>
      <c r="U8" s="2" t="s">
        <v>127</v>
      </c>
      <c r="V8" s="2" t="s">
        <v>128</v>
      </c>
      <c r="W8" s="2" t="s">
        <v>116</v>
      </c>
      <c r="X8" s="2" t="s">
        <v>129</v>
      </c>
      <c r="Y8" s="2" t="s">
        <v>130</v>
      </c>
      <c r="Z8" s="2" t="s">
        <v>131</v>
      </c>
      <c r="AA8" s="2" t="s">
        <v>132</v>
      </c>
      <c r="AB8" s="2" t="s">
        <v>133</v>
      </c>
      <c r="AC8" s="2" t="s">
        <v>134</v>
      </c>
      <c r="AD8" s="2" t="s">
        <v>135</v>
      </c>
      <c r="AE8" s="2" t="s">
        <v>136</v>
      </c>
      <c r="AF8" s="2" t="s">
        <v>137</v>
      </c>
      <c r="AG8" s="2" t="s">
        <v>137</v>
      </c>
      <c r="AH8" s="2" t="s">
        <v>138</v>
      </c>
      <c r="AI8" s="2" t="s">
        <v>139</v>
      </c>
      <c r="AJ8" s="2" t="s">
        <v>8</v>
      </c>
      <c r="AK8" s="2" t="s">
        <v>140</v>
      </c>
      <c r="AL8" s="2" t="s">
        <v>8</v>
      </c>
      <c r="AM8" s="2" t="s">
        <v>140</v>
      </c>
      <c r="AN8" s="2" t="s">
        <v>11</v>
      </c>
      <c r="AO8" s="2" t="s">
        <v>139</v>
      </c>
      <c r="AP8" s="2" t="s">
        <v>141</v>
      </c>
      <c r="AQ8" s="2" t="s">
        <v>142</v>
      </c>
      <c r="AR8" s="2" t="s">
        <v>143</v>
      </c>
      <c r="AS8" s="2" t="s">
        <v>144</v>
      </c>
      <c r="AT8" s="2" t="s">
        <v>145</v>
      </c>
      <c r="AU8" s="2" t="s">
        <v>145</v>
      </c>
      <c r="AV8" s="2" t="s">
        <v>146</v>
      </c>
    </row>
    <row r="9" spans="1:48" ht="45" customHeight="1" x14ac:dyDescent="0.25">
      <c r="A9" s="2"/>
      <c r="B9" s="2" t="s">
        <v>109</v>
      </c>
      <c r="C9" s="2" t="s">
        <v>147</v>
      </c>
      <c r="D9" s="2" t="s">
        <v>111</v>
      </c>
      <c r="E9" s="2" t="s">
        <v>148</v>
      </c>
      <c r="F9" s="2" t="s">
        <v>113</v>
      </c>
      <c r="G9" s="2" t="s">
        <v>149</v>
      </c>
      <c r="H9" s="2" t="s">
        <v>150</v>
      </c>
      <c r="I9" s="2" t="s">
        <v>151</v>
      </c>
      <c r="J9" s="2" t="s">
        <v>152</v>
      </c>
      <c r="K9" s="2" t="s">
        <v>153</v>
      </c>
      <c r="L9" s="2" t="s">
        <v>154</v>
      </c>
      <c r="M9" s="2" t="s">
        <v>146</v>
      </c>
      <c r="N9" s="2" t="s">
        <v>152</v>
      </c>
      <c r="O9" s="2" t="s">
        <v>147</v>
      </c>
      <c r="P9" s="2" t="s">
        <v>155</v>
      </c>
      <c r="Q9" s="2" t="s">
        <v>152</v>
      </c>
      <c r="R9" s="2" t="s">
        <v>156</v>
      </c>
      <c r="S9" s="2" t="s">
        <v>157</v>
      </c>
      <c r="T9" s="2" t="s">
        <v>158</v>
      </c>
      <c r="U9" s="2" t="s">
        <v>127</v>
      </c>
      <c r="V9" s="2" t="s">
        <v>159</v>
      </c>
      <c r="W9" s="2" t="s">
        <v>160</v>
      </c>
      <c r="X9" s="2" t="s">
        <v>161</v>
      </c>
      <c r="Y9" s="2" t="s">
        <v>162</v>
      </c>
      <c r="Z9" s="2" t="s">
        <v>163</v>
      </c>
      <c r="AA9" s="2" t="s">
        <v>164</v>
      </c>
      <c r="AB9" s="2" t="s">
        <v>165</v>
      </c>
      <c r="AC9" s="2" t="s">
        <v>161</v>
      </c>
      <c r="AD9" s="2" t="s">
        <v>166</v>
      </c>
      <c r="AE9" s="2" t="s">
        <v>167</v>
      </c>
      <c r="AF9" s="2" t="s">
        <v>137</v>
      </c>
      <c r="AG9" s="2" t="s">
        <v>116</v>
      </c>
      <c r="AH9" s="2" t="s">
        <v>168</v>
      </c>
      <c r="AI9" s="2" t="s">
        <v>169</v>
      </c>
      <c r="AJ9" s="2" t="s">
        <v>6</v>
      </c>
      <c r="AK9" s="2" t="s">
        <v>119</v>
      </c>
      <c r="AL9" s="2" t="s">
        <v>8</v>
      </c>
      <c r="AM9" s="2" t="s">
        <v>170</v>
      </c>
      <c r="AN9" s="2" t="s">
        <v>11</v>
      </c>
      <c r="AO9" s="2" t="s">
        <v>139</v>
      </c>
      <c r="AP9" s="2" t="s">
        <v>171</v>
      </c>
      <c r="AQ9" s="2" t="s">
        <v>172</v>
      </c>
      <c r="AR9" s="2" t="s">
        <v>173</v>
      </c>
      <c r="AS9" s="2" t="s">
        <v>174</v>
      </c>
      <c r="AT9" s="2" t="s">
        <v>175</v>
      </c>
      <c r="AU9" s="2" t="s">
        <v>175</v>
      </c>
      <c r="AV9" s="2" t="s">
        <v>146</v>
      </c>
    </row>
    <row r="10" spans="1:48" ht="45" customHeight="1" x14ac:dyDescent="0.25">
      <c r="A10" s="2"/>
      <c r="B10" s="2" t="s">
        <v>109</v>
      </c>
      <c r="C10" s="2" t="s">
        <v>147</v>
      </c>
      <c r="D10" s="2" t="s">
        <v>111</v>
      </c>
      <c r="E10" s="2" t="s">
        <v>176</v>
      </c>
      <c r="F10" s="2" t="s">
        <v>113</v>
      </c>
      <c r="G10" s="2" t="s">
        <v>149</v>
      </c>
      <c r="H10" s="2" t="s">
        <v>177</v>
      </c>
      <c r="I10" s="2" t="s">
        <v>151</v>
      </c>
      <c r="J10" s="2" t="s">
        <v>178</v>
      </c>
      <c r="K10" s="2" t="s">
        <v>153</v>
      </c>
      <c r="L10" s="2" t="s">
        <v>154</v>
      </c>
      <c r="M10" s="2" t="s">
        <v>146</v>
      </c>
      <c r="N10" s="2" t="s">
        <v>178</v>
      </c>
      <c r="O10" s="2" t="s">
        <v>147</v>
      </c>
      <c r="P10" s="2" t="s">
        <v>155</v>
      </c>
      <c r="Q10" s="2" t="s">
        <v>178</v>
      </c>
      <c r="R10" s="2" t="s">
        <v>179</v>
      </c>
      <c r="S10" s="2" t="s">
        <v>180</v>
      </c>
      <c r="T10" s="2" t="s">
        <v>158</v>
      </c>
      <c r="U10" s="2" t="s">
        <v>127</v>
      </c>
      <c r="V10" s="2" t="s">
        <v>181</v>
      </c>
      <c r="W10" s="2" t="s">
        <v>160</v>
      </c>
      <c r="X10" s="2" t="s">
        <v>182</v>
      </c>
      <c r="Y10" s="2" t="s">
        <v>183</v>
      </c>
      <c r="Z10" s="2" t="s">
        <v>184</v>
      </c>
      <c r="AA10" s="2" t="s">
        <v>185</v>
      </c>
      <c r="AB10" s="2" t="s">
        <v>186</v>
      </c>
      <c r="AC10" s="2" t="s">
        <v>182</v>
      </c>
      <c r="AD10" s="2" t="s">
        <v>166</v>
      </c>
      <c r="AE10" s="2" t="s">
        <v>167</v>
      </c>
      <c r="AF10" s="2" t="s">
        <v>137</v>
      </c>
      <c r="AG10" s="2" t="s">
        <v>116</v>
      </c>
      <c r="AH10" s="2" t="s">
        <v>168</v>
      </c>
      <c r="AI10" s="2" t="s">
        <v>169</v>
      </c>
      <c r="AJ10" s="2" t="s">
        <v>6</v>
      </c>
      <c r="AK10" s="2" t="s">
        <v>119</v>
      </c>
      <c r="AL10" s="2" t="s">
        <v>8</v>
      </c>
      <c r="AM10" s="2" t="s">
        <v>170</v>
      </c>
      <c r="AN10" s="2" t="s">
        <v>11</v>
      </c>
      <c r="AO10" s="2" t="s">
        <v>139</v>
      </c>
      <c r="AP10" s="2" t="s">
        <v>171</v>
      </c>
      <c r="AQ10" s="2" t="s">
        <v>172</v>
      </c>
      <c r="AR10" s="2" t="s">
        <v>173</v>
      </c>
      <c r="AS10" s="2" t="s">
        <v>174</v>
      </c>
      <c r="AT10" s="2" t="s">
        <v>175</v>
      </c>
      <c r="AU10" s="2" t="s">
        <v>175</v>
      </c>
      <c r="AV10" s="2" t="s">
        <v>146</v>
      </c>
    </row>
    <row r="11" spans="1:48" ht="45" customHeight="1" x14ac:dyDescent="0.25">
      <c r="A11" s="2"/>
      <c r="B11" s="2" t="s">
        <v>109</v>
      </c>
      <c r="C11" s="2" t="s">
        <v>147</v>
      </c>
      <c r="D11" s="2" t="s">
        <v>111</v>
      </c>
      <c r="E11" s="2" t="s">
        <v>187</v>
      </c>
      <c r="F11" s="2" t="s">
        <v>113</v>
      </c>
      <c r="G11" s="2" t="s">
        <v>149</v>
      </c>
      <c r="H11" s="2" t="s">
        <v>188</v>
      </c>
      <c r="I11" s="2" t="s">
        <v>151</v>
      </c>
      <c r="J11" s="2" t="s">
        <v>189</v>
      </c>
      <c r="K11" s="2" t="s">
        <v>153</v>
      </c>
      <c r="L11" s="2" t="s">
        <v>154</v>
      </c>
      <c r="M11" s="2" t="s">
        <v>146</v>
      </c>
      <c r="N11" s="2" t="s">
        <v>190</v>
      </c>
      <c r="O11" s="2" t="s">
        <v>147</v>
      </c>
      <c r="P11" s="2" t="s">
        <v>155</v>
      </c>
      <c r="Q11" s="2" t="s">
        <v>190</v>
      </c>
      <c r="R11" s="2" t="s">
        <v>191</v>
      </c>
      <c r="S11" s="2" t="s">
        <v>192</v>
      </c>
      <c r="T11" s="2" t="s">
        <v>158</v>
      </c>
      <c r="U11" s="2" t="s">
        <v>127</v>
      </c>
      <c r="V11" s="2" t="s">
        <v>193</v>
      </c>
      <c r="W11" s="2" t="s">
        <v>160</v>
      </c>
      <c r="X11" s="2" t="s">
        <v>194</v>
      </c>
      <c r="Y11" s="2" t="s">
        <v>195</v>
      </c>
      <c r="Z11" s="2" t="s">
        <v>196</v>
      </c>
      <c r="AA11" s="2" t="s">
        <v>197</v>
      </c>
      <c r="AB11" s="2" t="s">
        <v>198</v>
      </c>
      <c r="AC11" s="2" t="s">
        <v>194</v>
      </c>
      <c r="AD11" s="2" t="s">
        <v>166</v>
      </c>
      <c r="AE11" s="2" t="s">
        <v>167</v>
      </c>
      <c r="AF11" s="2" t="s">
        <v>137</v>
      </c>
      <c r="AG11" s="2" t="s">
        <v>116</v>
      </c>
      <c r="AH11" s="2" t="s">
        <v>168</v>
      </c>
      <c r="AI11" s="2" t="s">
        <v>169</v>
      </c>
      <c r="AJ11" s="2" t="s">
        <v>6</v>
      </c>
      <c r="AK11" s="2" t="s">
        <v>119</v>
      </c>
      <c r="AL11" s="2" t="s">
        <v>8</v>
      </c>
      <c r="AM11" s="2" t="s">
        <v>170</v>
      </c>
      <c r="AN11" s="2" t="s">
        <v>11</v>
      </c>
      <c r="AO11" s="2" t="s">
        <v>139</v>
      </c>
      <c r="AP11" s="2" t="s">
        <v>171</v>
      </c>
      <c r="AQ11" s="2" t="s">
        <v>172</v>
      </c>
      <c r="AR11" s="2" t="s">
        <v>173</v>
      </c>
      <c r="AS11" s="2" t="s">
        <v>174</v>
      </c>
      <c r="AT11" s="2" t="s">
        <v>175</v>
      </c>
      <c r="AU11" s="2" t="s">
        <v>175</v>
      </c>
      <c r="AV11" s="2" t="s">
        <v>146</v>
      </c>
    </row>
    <row r="12" spans="1:48" ht="45" customHeight="1" x14ac:dyDescent="0.25">
      <c r="A12" s="2"/>
      <c r="B12" s="2" t="s">
        <v>109</v>
      </c>
      <c r="C12" s="2" t="s">
        <v>147</v>
      </c>
      <c r="D12" s="2" t="s">
        <v>111</v>
      </c>
      <c r="E12" s="2" t="s">
        <v>199</v>
      </c>
      <c r="F12" s="2" t="s">
        <v>113</v>
      </c>
      <c r="G12" s="2" t="s">
        <v>149</v>
      </c>
      <c r="H12" s="2" t="s">
        <v>200</v>
      </c>
      <c r="I12" s="2" t="s">
        <v>151</v>
      </c>
      <c r="J12" s="2" t="s">
        <v>201</v>
      </c>
      <c r="K12" s="2" t="s">
        <v>153</v>
      </c>
      <c r="L12" s="2" t="s">
        <v>154</v>
      </c>
      <c r="M12" s="2" t="s">
        <v>146</v>
      </c>
      <c r="N12" s="2" t="s">
        <v>202</v>
      </c>
      <c r="O12" s="2" t="s">
        <v>147</v>
      </c>
      <c r="P12" s="2" t="s">
        <v>155</v>
      </c>
      <c r="Q12" s="2" t="s">
        <v>202</v>
      </c>
      <c r="R12" s="2" t="s">
        <v>203</v>
      </c>
      <c r="S12" s="2" t="s">
        <v>204</v>
      </c>
      <c r="T12" s="2" t="s">
        <v>158</v>
      </c>
      <c r="U12" s="2" t="s">
        <v>127</v>
      </c>
      <c r="V12" s="2" t="s">
        <v>205</v>
      </c>
      <c r="W12" s="2" t="s">
        <v>160</v>
      </c>
      <c r="X12" s="2" t="s">
        <v>161</v>
      </c>
      <c r="Y12" s="2" t="s">
        <v>162</v>
      </c>
      <c r="Z12" s="2" t="s">
        <v>163</v>
      </c>
      <c r="AA12" s="2" t="s">
        <v>164</v>
      </c>
      <c r="AB12" s="2" t="s">
        <v>165</v>
      </c>
      <c r="AC12" s="2" t="s">
        <v>161</v>
      </c>
      <c r="AD12" s="2" t="s">
        <v>166</v>
      </c>
      <c r="AE12" s="2" t="s">
        <v>167</v>
      </c>
      <c r="AF12" s="2" t="s">
        <v>137</v>
      </c>
      <c r="AG12" s="2" t="s">
        <v>116</v>
      </c>
      <c r="AH12" s="2" t="s">
        <v>168</v>
      </c>
      <c r="AI12" s="2" t="s">
        <v>169</v>
      </c>
      <c r="AJ12" s="2" t="s">
        <v>6</v>
      </c>
      <c r="AK12" s="2" t="s">
        <v>119</v>
      </c>
      <c r="AL12" s="2" t="s">
        <v>8</v>
      </c>
      <c r="AM12" s="2" t="s">
        <v>170</v>
      </c>
      <c r="AN12" s="2" t="s">
        <v>11</v>
      </c>
      <c r="AO12" s="2" t="s">
        <v>139</v>
      </c>
      <c r="AP12" s="2" t="s">
        <v>171</v>
      </c>
      <c r="AQ12" s="2" t="s">
        <v>172</v>
      </c>
      <c r="AR12" s="2" t="s">
        <v>173</v>
      </c>
      <c r="AS12" s="2" t="s">
        <v>174</v>
      </c>
      <c r="AT12" s="2" t="s">
        <v>175</v>
      </c>
      <c r="AU12" s="2" t="s">
        <v>175</v>
      </c>
      <c r="AV12" s="2" t="s">
        <v>146</v>
      </c>
    </row>
    <row r="13" spans="1:48" ht="45" customHeight="1" x14ac:dyDescent="0.25">
      <c r="A13" s="2"/>
      <c r="B13" s="2" t="s">
        <v>109</v>
      </c>
      <c r="C13" s="2" t="s">
        <v>206</v>
      </c>
      <c r="D13" s="2" t="s">
        <v>207</v>
      </c>
      <c r="E13" s="2" t="s">
        <v>148</v>
      </c>
      <c r="F13" s="2" t="s">
        <v>113</v>
      </c>
      <c r="G13" s="2" t="s">
        <v>149</v>
      </c>
      <c r="H13" s="2" t="s">
        <v>150</v>
      </c>
      <c r="I13" s="2" t="s">
        <v>151</v>
      </c>
      <c r="J13" s="2" t="s">
        <v>152</v>
      </c>
      <c r="K13" s="2" t="s">
        <v>153</v>
      </c>
      <c r="L13" s="2" t="s">
        <v>154</v>
      </c>
      <c r="M13" s="2" t="s">
        <v>146</v>
      </c>
      <c r="N13" s="2" t="s">
        <v>152</v>
      </c>
      <c r="O13" s="2" t="s">
        <v>147</v>
      </c>
      <c r="P13" s="2" t="s">
        <v>155</v>
      </c>
      <c r="Q13" s="2" t="s">
        <v>152</v>
      </c>
      <c r="R13" s="2" t="s">
        <v>156</v>
      </c>
      <c r="S13" s="2" t="s">
        <v>157</v>
      </c>
      <c r="T13" s="2" t="s">
        <v>158</v>
      </c>
      <c r="U13" s="2" t="s">
        <v>127</v>
      </c>
      <c r="V13" s="2" t="s">
        <v>159</v>
      </c>
      <c r="W13" s="2" t="s">
        <v>160</v>
      </c>
      <c r="X13" s="2" t="s">
        <v>161</v>
      </c>
      <c r="Y13" s="2" t="s">
        <v>162</v>
      </c>
      <c r="Z13" s="2" t="s">
        <v>163</v>
      </c>
      <c r="AA13" s="2" t="s">
        <v>164</v>
      </c>
      <c r="AB13" s="2" t="s">
        <v>165</v>
      </c>
      <c r="AC13" s="2" t="s">
        <v>161</v>
      </c>
      <c r="AD13" s="2" t="s">
        <v>166</v>
      </c>
      <c r="AE13" s="2" t="s">
        <v>167</v>
      </c>
      <c r="AF13" s="2" t="s">
        <v>137</v>
      </c>
      <c r="AG13" s="2" t="s">
        <v>116</v>
      </c>
      <c r="AH13" s="2" t="s">
        <v>168</v>
      </c>
      <c r="AI13" s="2" t="s">
        <v>169</v>
      </c>
      <c r="AJ13" s="2" t="s">
        <v>6</v>
      </c>
      <c r="AK13" s="2" t="s">
        <v>119</v>
      </c>
      <c r="AL13" s="2" t="s">
        <v>8</v>
      </c>
      <c r="AM13" s="2" t="s">
        <v>170</v>
      </c>
      <c r="AN13" s="2" t="s">
        <v>11</v>
      </c>
      <c r="AO13" s="2" t="s">
        <v>139</v>
      </c>
      <c r="AP13" s="2" t="s">
        <v>171</v>
      </c>
      <c r="AQ13" s="2" t="s">
        <v>172</v>
      </c>
      <c r="AR13" s="2" t="s">
        <v>173</v>
      </c>
      <c r="AS13" s="2" t="s">
        <v>174</v>
      </c>
      <c r="AT13" s="2" t="s">
        <v>208</v>
      </c>
      <c r="AU13" s="2" t="s">
        <v>208</v>
      </c>
      <c r="AV13" s="2" t="s">
        <v>146</v>
      </c>
    </row>
    <row r="14" spans="1:48" ht="45" customHeight="1" x14ac:dyDescent="0.25">
      <c r="A14" s="2"/>
      <c r="B14" s="2" t="s">
        <v>109</v>
      </c>
      <c r="C14" s="2" t="s">
        <v>206</v>
      </c>
      <c r="D14" s="2" t="s">
        <v>207</v>
      </c>
      <c r="E14" s="2" t="s">
        <v>176</v>
      </c>
      <c r="F14" s="2" t="s">
        <v>113</v>
      </c>
      <c r="G14" s="2" t="s">
        <v>149</v>
      </c>
      <c r="H14" s="2" t="s">
        <v>177</v>
      </c>
      <c r="I14" s="2" t="s">
        <v>151</v>
      </c>
      <c r="J14" s="2" t="s">
        <v>178</v>
      </c>
      <c r="K14" s="2" t="s">
        <v>153</v>
      </c>
      <c r="L14" s="2" t="s">
        <v>154</v>
      </c>
      <c r="M14" s="2" t="s">
        <v>146</v>
      </c>
      <c r="N14" s="2" t="s">
        <v>178</v>
      </c>
      <c r="O14" s="2" t="s">
        <v>147</v>
      </c>
      <c r="P14" s="2" t="s">
        <v>155</v>
      </c>
      <c r="Q14" s="2" t="s">
        <v>178</v>
      </c>
      <c r="R14" s="2" t="s">
        <v>179</v>
      </c>
      <c r="S14" s="2" t="s">
        <v>180</v>
      </c>
      <c r="T14" s="2" t="s">
        <v>158</v>
      </c>
      <c r="U14" s="2" t="s">
        <v>127</v>
      </c>
      <c r="V14" s="2" t="s">
        <v>181</v>
      </c>
      <c r="W14" s="2" t="s">
        <v>160</v>
      </c>
      <c r="X14" s="2" t="s">
        <v>182</v>
      </c>
      <c r="Y14" s="2" t="s">
        <v>183</v>
      </c>
      <c r="Z14" s="2" t="s">
        <v>184</v>
      </c>
      <c r="AA14" s="2" t="s">
        <v>185</v>
      </c>
      <c r="AB14" s="2" t="s">
        <v>186</v>
      </c>
      <c r="AC14" s="2" t="s">
        <v>182</v>
      </c>
      <c r="AD14" s="2" t="s">
        <v>166</v>
      </c>
      <c r="AE14" s="2" t="s">
        <v>167</v>
      </c>
      <c r="AF14" s="2" t="s">
        <v>137</v>
      </c>
      <c r="AG14" s="2" t="s">
        <v>116</v>
      </c>
      <c r="AH14" s="2" t="s">
        <v>168</v>
      </c>
      <c r="AI14" s="2" t="s">
        <v>169</v>
      </c>
      <c r="AJ14" s="2" t="s">
        <v>6</v>
      </c>
      <c r="AK14" s="2" t="s">
        <v>119</v>
      </c>
      <c r="AL14" s="2" t="s">
        <v>8</v>
      </c>
      <c r="AM14" s="2" t="s">
        <v>170</v>
      </c>
      <c r="AN14" s="2" t="s">
        <v>11</v>
      </c>
      <c r="AO14" s="2" t="s">
        <v>139</v>
      </c>
      <c r="AP14" s="2" t="s">
        <v>171</v>
      </c>
      <c r="AQ14" s="2" t="s">
        <v>172</v>
      </c>
      <c r="AR14" s="2" t="s">
        <v>173</v>
      </c>
      <c r="AS14" s="2" t="s">
        <v>174</v>
      </c>
      <c r="AT14" s="2" t="s">
        <v>208</v>
      </c>
      <c r="AU14" s="2" t="s">
        <v>208</v>
      </c>
      <c r="AV14" s="2" t="s">
        <v>146</v>
      </c>
    </row>
    <row r="15" spans="1:48" ht="45" customHeight="1" x14ac:dyDescent="0.25">
      <c r="A15" s="2"/>
      <c r="B15" s="2" t="s">
        <v>109</v>
      </c>
      <c r="C15" s="2" t="s">
        <v>206</v>
      </c>
      <c r="D15" s="2" t="s">
        <v>207</v>
      </c>
      <c r="E15" s="2" t="s">
        <v>187</v>
      </c>
      <c r="F15" s="2" t="s">
        <v>113</v>
      </c>
      <c r="G15" s="2" t="s">
        <v>149</v>
      </c>
      <c r="H15" s="2" t="s">
        <v>188</v>
      </c>
      <c r="I15" s="2" t="s">
        <v>151</v>
      </c>
      <c r="J15" s="2" t="s">
        <v>189</v>
      </c>
      <c r="K15" s="2" t="s">
        <v>153</v>
      </c>
      <c r="L15" s="2" t="s">
        <v>154</v>
      </c>
      <c r="M15" s="2" t="s">
        <v>146</v>
      </c>
      <c r="N15" s="2" t="s">
        <v>190</v>
      </c>
      <c r="O15" s="2" t="s">
        <v>147</v>
      </c>
      <c r="P15" s="2" t="s">
        <v>155</v>
      </c>
      <c r="Q15" s="2" t="s">
        <v>190</v>
      </c>
      <c r="R15" s="2" t="s">
        <v>191</v>
      </c>
      <c r="S15" s="2" t="s">
        <v>192</v>
      </c>
      <c r="T15" s="2" t="s">
        <v>158</v>
      </c>
      <c r="U15" s="2" t="s">
        <v>127</v>
      </c>
      <c r="V15" s="2" t="s">
        <v>193</v>
      </c>
      <c r="W15" s="2" t="s">
        <v>160</v>
      </c>
      <c r="X15" s="2" t="s">
        <v>194</v>
      </c>
      <c r="Y15" s="2" t="s">
        <v>195</v>
      </c>
      <c r="Z15" s="2" t="s">
        <v>196</v>
      </c>
      <c r="AA15" s="2" t="s">
        <v>197</v>
      </c>
      <c r="AB15" s="2" t="s">
        <v>198</v>
      </c>
      <c r="AC15" s="2" t="s">
        <v>194</v>
      </c>
      <c r="AD15" s="2" t="s">
        <v>166</v>
      </c>
      <c r="AE15" s="2" t="s">
        <v>167</v>
      </c>
      <c r="AF15" s="2" t="s">
        <v>137</v>
      </c>
      <c r="AG15" s="2" t="s">
        <v>116</v>
      </c>
      <c r="AH15" s="2" t="s">
        <v>168</v>
      </c>
      <c r="AI15" s="2" t="s">
        <v>169</v>
      </c>
      <c r="AJ15" s="2" t="s">
        <v>6</v>
      </c>
      <c r="AK15" s="2" t="s">
        <v>119</v>
      </c>
      <c r="AL15" s="2" t="s">
        <v>8</v>
      </c>
      <c r="AM15" s="2" t="s">
        <v>170</v>
      </c>
      <c r="AN15" s="2" t="s">
        <v>11</v>
      </c>
      <c r="AO15" s="2" t="s">
        <v>139</v>
      </c>
      <c r="AP15" s="2" t="s">
        <v>171</v>
      </c>
      <c r="AQ15" s="2" t="s">
        <v>172</v>
      </c>
      <c r="AR15" s="2" t="s">
        <v>173</v>
      </c>
      <c r="AS15" s="2" t="s">
        <v>174</v>
      </c>
      <c r="AT15" s="2" t="s">
        <v>208</v>
      </c>
      <c r="AU15" s="2" t="s">
        <v>208</v>
      </c>
      <c r="AV15" s="2" t="s">
        <v>146</v>
      </c>
    </row>
    <row r="16" spans="1:48" ht="45" customHeight="1" x14ac:dyDescent="0.25">
      <c r="A16" s="2"/>
      <c r="B16" s="2" t="s">
        <v>109</v>
      </c>
      <c r="C16" s="2" t="s">
        <v>206</v>
      </c>
      <c r="D16" s="2" t="s">
        <v>207</v>
      </c>
      <c r="E16" s="2" t="s">
        <v>199</v>
      </c>
      <c r="F16" s="2" t="s">
        <v>113</v>
      </c>
      <c r="G16" s="2" t="s">
        <v>149</v>
      </c>
      <c r="H16" s="2" t="s">
        <v>200</v>
      </c>
      <c r="I16" s="2" t="s">
        <v>151</v>
      </c>
      <c r="J16" s="2" t="s">
        <v>201</v>
      </c>
      <c r="K16" s="2" t="s">
        <v>153</v>
      </c>
      <c r="L16" s="2" t="s">
        <v>154</v>
      </c>
      <c r="M16" s="2" t="s">
        <v>146</v>
      </c>
      <c r="N16" s="2" t="s">
        <v>202</v>
      </c>
      <c r="O16" s="2" t="s">
        <v>147</v>
      </c>
      <c r="P16" s="2" t="s">
        <v>155</v>
      </c>
      <c r="Q16" s="2" t="s">
        <v>202</v>
      </c>
      <c r="R16" s="2" t="s">
        <v>203</v>
      </c>
      <c r="S16" s="2" t="s">
        <v>204</v>
      </c>
      <c r="T16" s="2" t="s">
        <v>158</v>
      </c>
      <c r="U16" s="2" t="s">
        <v>127</v>
      </c>
      <c r="V16" s="2" t="s">
        <v>205</v>
      </c>
      <c r="W16" s="2" t="s">
        <v>160</v>
      </c>
      <c r="X16" s="2" t="s">
        <v>161</v>
      </c>
      <c r="Y16" s="2" t="s">
        <v>162</v>
      </c>
      <c r="Z16" s="2" t="s">
        <v>163</v>
      </c>
      <c r="AA16" s="2" t="s">
        <v>164</v>
      </c>
      <c r="AB16" s="2" t="s">
        <v>165</v>
      </c>
      <c r="AC16" s="2" t="s">
        <v>161</v>
      </c>
      <c r="AD16" s="2" t="s">
        <v>166</v>
      </c>
      <c r="AE16" s="2" t="s">
        <v>167</v>
      </c>
      <c r="AF16" s="2" t="s">
        <v>137</v>
      </c>
      <c r="AG16" s="2" t="s">
        <v>116</v>
      </c>
      <c r="AH16" s="2" t="s">
        <v>168</v>
      </c>
      <c r="AI16" s="2" t="s">
        <v>169</v>
      </c>
      <c r="AJ16" s="2" t="s">
        <v>6</v>
      </c>
      <c r="AK16" s="2" t="s">
        <v>119</v>
      </c>
      <c r="AL16" s="2" t="s">
        <v>8</v>
      </c>
      <c r="AM16" s="2" t="s">
        <v>170</v>
      </c>
      <c r="AN16" s="2" t="s">
        <v>11</v>
      </c>
      <c r="AO16" s="2" t="s">
        <v>139</v>
      </c>
      <c r="AP16" s="2" t="s">
        <v>171</v>
      </c>
      <c r="AQ16" s="2" t="s">
        <v>172</v>
      </c>
      <c r="AR16" s="2" t="s">
        <v>173</v>
      </c>
      <c r="AS16" s="2" t="s">
        <v>174</v>
      </c>
      <c r="AT16" s="2" t="s">
        <v>208</v>
      </c>
      <c r="AU16" s="2" t="s">
        <v>208</v>
      </c>
      <c r="AV16" s="2" t="s">
        <v>146</v>
      </c>
    </row>
    <row r="17" spans="1:48" ht="45" customHeight="1" x14ac:dyDescent="0.25">
      <c r="A17" s="2"/>
      <c r="B17" s="2" t="s">
        <v>109</v>
      </c>
      <c r="C17" s="2" t="s">
        <v>206</v>
      </c>
      <c r="D17" s="2" t="s">
        <v>207</v>
      </c>
      <c r="E17" s="2" t="s">
        <v>209</v>
      </c>
      <c r="F17" s="2" t="s">
        <v>210</v>
      </c>
      <c r="G17" s="2" t="s">
        <v>149</v>
      </c>
      <c r="H17" s="2" t="s">
        <v>211</v>
      </c>
      <c r="I17" s="2" t="s">
        <v>151</v>
      </c>
      <c r="J17" s="2" t="s">
        <v>212</v>
      </c>
      <c r="K17" s="2" t="s">
        <v>153</v>
      </c>
      <c r="L17" s="2" t="s">
        <v>154</v>
      </c>
      <c r="M17" s="2" t="s">
        <v>213</v>
      </c>
      <c r="N17" s="2" t="s">
        <v>214</v>
      </c>
      <c r="O17" s="2" t="s">
        <v>206</v>
      </c>
      <c r="P17" s="2" t="s">
        <v>215</v>
      </c>
      <c r="Q17" s="2" t="s">
        <v>216</v>
      </c>
      <c r="R17" s="2" t="s">
        <v>217</v>
      </c>
      <c r="S17" s="2" t="s">
        <v>218</v>
      </c>
      <c r="T17" s="2" t="s">
        <v>219</v>
      </c>
      <c r="U17" s="2" t="s">
        <v>127</v>
      </c>
      <c r="V17" s="2" t="s">
        <v>211</v>
      </c>
      <c r="W17" s="2" t="s">
        <v>220</v>
      </c>
      <c r="X17" s="2" t="s">
        <v>221</v>
      </c>
      <c r="Y17" s="2" t="s">
        <v>222</v>
      </c>
      <c r="Z17" s="2" t="s">
        <v>223</v>
      </c>
      <c r="AA17" s="2" t="s">
        <v>224</v>
      </c>
      <c r="AB17" s="2" t="s">
        <v>225</v>
      </c>
      <c r="AC17" s="2" t="s">
        <v>161</v>
      </c>
      <c r="AD17" s="2" t="s">
        <v>166</v>
      </c>
      <c r="AE17" s="2" t="s">
        <v>167</v>
      </c>
      <c r="AF17" s="2" t="s">
        <v>137</v>
      </c>
      <c r="AG17" s="2" t="s">
        <v>116</v>
      </c>
      <c r="AH17" s="2" t="s">
        <v>168</v>
      </c>
      <c r="AI17" s="2" t="s">
        <v>169</v>
      </c>
      <c r="AJ17" s="2" t="s">
        <v>6</v>
      </c>
      <c r="AK17" s="2" t="s">
        <v>119</v>
      </c>
      <c r="AL17" s="2" t="s">
        <v>8</v>
      </c>
      <c r="AM17" s="2" t="s">
        <v>170</v>
      </c>
      <c r="AN17" s="2" t="s">
        <v>11</v>
      </c>
      <c r="AO17" s="2" t="s">
        <v>139</v>
      </c>
      <c r="AP17" s="2" t="s">
        <v>171</v>
      </c>
      <c r="AQ17" s="2" t="s">
        <v>172</v>
      </c>
      <c r="AR17" s="2" t="s">
        <v>173</v>
      </c>
      <c r="AS17" s="2" t="s">
        <v>174</v>
      </c>
      <c r="AT17" s="2" t="s">
        <v>208</v>
      </c>
      <c r="AU17" s="2" t="s">
        <v>208</v>
      </c>
      <c r="AV17" s="2" t="s">
        <v>146</v>
      </c>
    </row>
    <row r="18" spans="1:48" ht="45" customHeight="1" x14ac:dyDescent="0.25">
      <c r="A18" s="2"/>
      <c r="B18" s="2" t="s">
        <v>109</v>
      </c>
      <c r="C18" s="2" t="s">
        <v>206</v>
      </c>
      <c r="D18" s="2" t="s">
        <v>207</v>
      </c>
      <c r="E18" s="2" t="s">
        <v>226</v>
      </c>
      <c r="F18" s="2" t="s">
        <v>210</v>
      </c>
      <c r="G18" s="2" t="s">
        <v>149</v>
      </c>
      <c r="H18" s="2" t="s">
        <v>227</v>
      </c>
      <c r="I18" s="2" t="s">
        <v>151</v>
      </c>
      <c r="J18" s="2" t="s">
        <v>228</v>
      </c>
      <c r="K18" s="2" t="s">
        <v>153</v>
      </c>
      <c r="L18" s="2" t="s">
        <v>154</v>
      </c>
      <c r="M18" s="2" t="s">
        <v>229</v>
      </c>
      <c r="N18" s="2" t="s">
        <v>230</v>
      </c>
      <c r="O18" s="2" t="s">
        <v>206</v>
      </c>
      <c r="P18" s="2" t="s">
        <v>215</v>
      </c>
      <c r="Q18" s="2" t="s">
        <v>231</v>
      </c>
      <c r="R18" s="2" t="s">
        <v>232</v>
      </c>
      <c r="S18" s="2" t="s">
        <v>233</v>
      </c>
      <c r="T18" s="2" t="s">
        <v>219</v>
      </c>
      <c r="U18" s="2" t="s">
        <v>127</v>
      </c>
      <c r="V18" s="2" t="s">
        <v>128</v>
      </c>
      <c r="W18" s="2" t="s">
        <v>220</v>
      </c>
      <c r="X18" s="2" t="s">
        <v>221</v>
      </c>
      <c r="Y18" s="2" t="s">
        <v>222</v>
      </c>
      <c r="Z18" s="2" t="s">
        <v>223</v>
      </c>
      <c r="AA18" s="2" t="s">
        <v>224</v>
      </c>
      <c r="AB18" s="2" t="s">
        <v>225</v>
      </c>
      <c r="AC18" s="2" t="s">
        <v>161</v>
      </c>
      <c r="AD18" s="2" t="s">
        <v>166</v>
      </c>
      <c r="AE18" s="2" t="s">
        <v>167</v>
      </c>
      <c r="AF18" s="2" t="s">
        <v>137</v>
      </c>
      <c r="AG18" s="2" t="s">
        <v>116</v>
      </c>
      <c r="AH18" s="2" t="s">
        <v>168</v>
      </c>
      <c r="AI18" s="2" t="s">
        <v>169</v>
      </c>
      <c r="AJ18" s="2" t="s">
        <v>6</v>
      </c>
      <c r="AK18" s="2" t="s">
        <v>119</v>
      </c>
      <c r="AL18" s="2" t="s">
        <v>8</v>
      </c>
      <c r="AM18" s="2" t="s">
        <v>170</v>
      </c>
      <c r="AN18" s="2" t="s">
        <v>11</v>
      </c>
      <c r="AO18" s="2" t="s">
        <v>139</v>
      </c>
      <c r="AP18" s="2" t="s">
        <v>171</v>
      </c>
      <c r="AQ18" s="2" t="s">
        <v>172</v>
      </c>
      <c r="AR18" s="2" t="s">
        <v>173</v>
      </c>
      <c r="AS18" s="2" t="s">
        <v>174</v>
      </c>
      <c r="AT18" s="2" t="s">
        <v>208</v>
      </c>
      <c r="AU18" s="2" t="s">
        <v>208</v>
      </c>
      <c r="AV18" s="2" t="s">
        <v>146</v>
      </c>
    </row>
    <row r="19" spans="1:48" ht="45" customHeight="1" x14ac:dyDescent="0.25">
      <c r="A19" s="2"/>
      <c r="B19" s="2" t="s">
        <v>109</v>
      </c>
      <c r="C19" s="2" t="s">
        <v>206</v>
      </c>
      <c r="D19" s="2" t="s">
        <v>207</v>
      </c>
      <c r="E19" s="2" t="s">
        <v>234</v>
      </c>
      <c r="F19" s="2" t="s">
        <v>210</v>
      </c>
      <c r="G19" s="2" t="s">
        <v>149</v>
      </c>
      <c r="H19" s="2" t="s">
        <v>235</v>
      </c>
      <c r="I19" s="2" t="s">
        <v>151</v>
      </c>
      <c r="J19" s="2" t="s">
        <v>236</v>
      </c>
      <c r="K19" s="2" t="s">
        <v>153</v>
      </c>
      <c r="L19" s="2" t="s">
        <v>154</v>
      </c>
      <c r="M19" s="2" t="s">
        <v>237</v>
      </c>
      <c r="N19" s="2" t="s">
        <v>238</v>
      </c>
      <c r="O19" s="2" t="s">
        <v>206</v>
      </c>
      <c r="P19" s="2" t="s">
        <v>215</v>
      </c>
      <c r="Q19" s="2" t="s">
        <v>238</v>
      </c>
      <c r="R19" s="2" t="s">
        <v>239</v>
      </c>
      <c r="S19" s="2" t="s">
        <v>240</v>
      </c>
      <c r="T19" s="2" t="s">
        <v>219</v>
      </c>
      <c r="U19" s="2" t="s">
        <v>127</v>
      </c>
      <c r="V19" s="2" t="s">
        <v>241</v>
      </c>
      <c r="W19" s="2" t="s">
        <v>220</v>
      </c>
      <c r="X19" s="2" t="s">
        <v>221</v>
      </c>
      <c r="Y19" s="2" t="s">
        <v>222</v>
      </c>
      <c r="Z19" s="2" t="s">
        <v>223</v>
      </c>
      <c r="AA19" s="2" t="s">
        <v>224</v>
      </c>
      <c r="AB19" s="2" t="s">
        <v>225</v>
      </c>
      <c r="AC19" s="2" t="s">
        <v>161</v>
      </c>
      <c r="AD19" s="2" t="s">
        <v>166</v>
      </c>
      <c r="AE19" s="2" t="s">
        <v>167</v>
      </c>
      <c r="AF19" s="2" t="s">
        <v>137</v>
      </c>
      <c r="AG19" s="2" t="s">
        <v>116</v>
      </c>
      <c r="AH19" s="2" t="s">
        <v>168</v>
      </c>
      <c r="AI19" s="2" t="s">
        <v>169</v>
      </c>
      <c r="AJ19" s="2" t="s">
        <v>6</v>
      </c>
      <c r="AK19" s="2" t="s">
        <v>119</v>
      </c>
      <c r="AL19" s="2" t="s">
        <v>8</v>
      </c>
      <c r="AM19" s="2" t="s">
        <v>170</v>
      </c>
      <c r="AN19" s="2" t="s">
        <v>11</v>
      </c>
      <c r="AO19" s="2" t="s">
        <v>139</v>
      </c>
      <c r="AP19" s="2" t="s">
        <v>171</v>
      </c>
      <c r="AQ19" s="2" t="s">
        <v>172</v>
      </c>
      <c r="AR19" s="2" t="s">
        <v>173</v>
      </c>
      <c r="AS19" s="2" t="s">
        <v>174</v>
      </c>
      <c r="AT19" s="2" t="s">
        <v>208</v>
      </c>
      <c r="AU19" s="2" t="s">
        <v>208</v>
      </c>
      <c r="AV19" s="2" t="s">
        <v>146</v>
      </c>
    </row>
    <row r="20" spans="1:48" ht="45" customHeight="1" x14ac:dyDescent="0.25">
      <c r="A20" s="2"/>
      <c r="B20" s="2" t="s">
        <v>109</v>
      </c>
      <c r="C20" s="2" t="s">
        <v>206</v>
      </c>
      <c r="D20" s="2" t="s">
        <v>207</v>
      </c>
      <c r="E20" s="2" t="s">
        <v>242</v>
      </c>
      <c r="F20" s="2" t="s">
        <v>210</v>
      </c>
      <c r="G20" s="2" t="s">
        <v>149</v>
      </c>
      <c r="H20" s="2" t="s">
        <v>243</v>
      </c>
      <c r="I20" s="2" t="s">
        <v>151</v>
      </c>
      <c r="J20" s="2" t="s">
        <v>244</v>
      </c>
      <c r="K20" s="2" t="s">
        <v>153</v>
      </c>
      <c r="L20" s="2" t="s">
        <v>154</v>
      </c>
      <c r="M20" s="2" t="s">
        <v>245</v>
      </c>
      <c r="N20" s="2" t="s">
        <v>238</v>
      </c>
      <c r="O20" s="2" t="s">
        <v>206</v>
      </c>
      <c r="P20" s="2" t="s">
        <v>215</v>
      </c>
      <c r="Q20" s="2" t="s">
        <v>246</v>
      </c>
      <c r="R20" s="2" t="s">
        <v>247</v>
      </c>
      <c r="S20" s="2" t="s">
        <v>248</v>
      </c>
      <c r="T20" s="2" t="s">
        <v>219</v>
      </c>
      <c r="U20" s="2" t="s">
        <v>127</v>
      </c>
      <c r="V20" s="2" t="s">
        <v>249</v>
      </c>
      <c r="W20" s="2" t="s">
        <v>220</v>
      </c>
      <c r="X20" s="2" t="s">
        <v>221</v>
      </c>
      <c r="Y20" s="2" t="s">
        <v>222</v>
      </c>
      <c r="Z20" s="2" t="s">
        <v>223</v>
      </c>
      <c r="AA20" s="2" t="s">
        <v>224</v>
      </c>
      <c r="AB20" s="2" t="s">
        <v>225</v>
      </c>
      <c r="AC20" s="2" t="s">
        <v>161</v>
      </c>
      <c r="AD20" s="2" t="s">
        <v>166</v>
      </c>
      <c r="AE20" s="2" t="s">
        <v>167</v>
      </c>
      <c r="AF20" s="2" t="s">
        <v>137</v>
      </c>
      <c r="AG20" s="2" t="s">
        <v>116</v>
      </c>
      <c r="AH20" s="2" t="s">
        <v>168</v>
      </c>
      <c r="AI20" s="2" t="s">
        <v>169</v>
      </c>
      <c r="AJ20" s="2" t="s">
        <v>6</v>
      </c>
      <c r="AK20" s="2" t="s">
        <v>119</v>
      </c>
      <c r="AL20" s="2" t="s">
        <v>8</v>
      </c>
      <c r="AM20" s="2" t="s">
        <v>170</v>
      </c>
      <c r="AN20" s="2" t="s">
        <v>11</v>
      </c>
      <c r="AO20" s="2" t="s">
        <v>139</v>
      </c>
      <c r="AP20" s="2" t="s">
        <v>171</v>
      </c>
      <c r="AQ20" s="2" t="s">
        <v>172</v>
      </c>
      <c r="AR20" s="2" t="s">
        <v>173</v>
      </c>
      <c r="AS20" s="2" t="s">
        <v>174</v>
      </c>
      <c r="AT20" s="2" t="s">
        <v>208</v>
      </c>
      <c r="AU20" s="2" t="s">
        <v>208</v>
      </c>
      <c r="AV20" s="2" t="s">
        <v>146</v>
      </c>
    </row>
    <row r="21" spans="1:48" ht="45" customHeight="1" x14ac:dyDescent="0.25">
      <c r="A21" s="2"/>
      <c r="B21" s="2" t="s">
        <v>109</v>
      </c>
      <c r="C21" s="2" t="s">
        <v>206</v>
      </c>
      <c r="D21" s="2" t="s">
        <v>207</v>
      </c>
      <c r="E21" s="2" t="s">
        <v>250</v>
      </c>
      <c r="F21" s="2" t="s">
        <v>210</v>
      </c>
      <c r="G21" s="2" t="s">
        <v>149</v>
      </c>
      <c r="H21" s="2" t="s">
        <v>251</v>
      </c>
      <c r="I21" s="2" t="s">
        <v>151</v>
      </c>
      <c r="J21" s="2" t="s">
        <v>252</v>
      </c>
      <c r="K21" s="2" t="s">
        <v>153</v>
      </c>
      <c r="L21" s="2" t="s">
        <v>154</v>
      </c>
      <c r="M21" s="2" t="s">
        <v>253</v>
      </c>
      <c r="N21" s="2" t="s">
        <v>254</v>
      </c>
      <c r="O21" s="2" t="s">
        <v>206</v>
      </c>
      <c r="P21" s="2" t="s">
        <v>215</v>
      </c>
      <c r="Q21" s="2" t="s">
        <v>255</v>
      </c>
      <c r="R21" s="2" t="s">
        <v>256</v>
      </c>
      <c r="S21" s="2" t="s">
        <v>257</v>
      </c>
      <c r="T21" s="2" t="s">
        <v>219</v>
      </c>
      <c r="U21" s="2" t="s">
        <v>127</v>
      </c>
      <c r="V21" s="2" t="s">
        <v>258</v>
      </c>
      <c r="W21" s="2" t="s">
        <v>220</v>
      </c>
      <c r="X21" s="2" t="s">
        <v>221</v>
      </c>
      <c r="Y21" s="2" t="s">
        <v>222</v>
      </c>
      <c r="Z21" s="2" t="s">
        <v>223</v>
      </c>
      <c r="AA21" s="2" t="s">
        <v>224</v>
      </c>
      <c r="AB21" s="2" t="s">
        <v>225</v>
      </c>
      <c r="AC21" s="2" t="s">
        <v>161</v>
      </c>
      <c r="AD21" s="2" t="s">
        <v>166</v>
      </c>
      <c r="AE21" s="2" t="s">
        <v>167</v>
      </c>
      <c r="AF21" s="2" t="s">
        <v>137</v>
      </c>
      <c r="AG21" s="2" t="s">
        <v>116</v>
      </c>
      <c r="AH21" s="2" t="s">
        <v>168</v>
      </c>
      <c r="AI21" s="2" t="s">
        <v>169</v>
      </c>
      <c r="AJ21" s="2" t="s">
        <v>6</v>
      </c>
      <c r="AK21" s="2" t="s">
        <v>119</v>
      </c>
      <c r="AL21" s="2" t="s">
        <v>8</v>
      </c>
      <c r="AM21" s="2" t="s">
        <v>170</v>
      </c>
      <c r="AN21" s="2" t="s">
        <v>11</v>
      </c>
      <c r="AO21" s="2" t="s">
        <v>139</v>
      </c>
      <c r="AP21" s="2" t="s">
        <v>171</v>
      </c>
      <c r="AQ21" s="2" t="s">
        <v>172</v>
      </c>
      <c r="AR21" s="2" t="s">
        <v>173</v>
      </c>
      <c r="AS21" s="2" t="s">
        <v>174</v>
      </c>
      <c r="AT21" s="2" t="s">
        <v>208</v>
      </c>
      <c r="AU21" s="2" t="s">
        <v>208</v>
      </c>
      <c r="AV21" s="2" t="s">
        <v>146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259</v>
      </c>
    </row>
    <row r="3" spans="1:1" x14ac:dyDescent="0.25">
      <c r="A3" t="s">
        <v>260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261</v>
      </c>
    </row>
    <row r="2" spans="1:1" x14ac:dyDescent="0.25">
      <c r="A2" t="s">
        <v>262</v>
      </c>
    </row>
    <row r="3" spans="1:1" x14ac:dyDescent="0.25">
      <c r="A3" t="s">
        <v>263</v>
      </c>
    </row>
    <row r="4" spans="1:1" x14ac:dyDescent="0.25">
      <c r="A4" t="s">
        <v>264</v>
      </c>
    </row>
    <row r="5" spans="1:1" x14ac:dyDescent="0.25">
      <c r="A5" t="s">
        <v>265</v>
      </c>
    </row>
    <row r="6" spans="1:1" x14ac:dyDescent="0.25">
      <c r="A6" t="s">
        <v>266</v>
      </c>
    </row>
    <row r="7" spans="1:1" x14ac:dyDescent="0.25">
      <c r="A7" t="s">
        <v>166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135</v>
      </c>
    </row>
    <row r="21" spans="1:1" x14ac:dyDescent="0.25">
      <c r="A21" t="s">
        <v>279</v>
      </c>
    </row>
    <row r="22" spans="1:1" x14ac:dyDescent="0.25">
      <c r="A22" t="s">
        <v>280</v>
      </c>
    </row>
    <row r="23" spans="1:1" x14ac:dyDescent="0.25">
      <c r="A23" t="s">
        <v>281</v>
      </c>
    </row>
    <row r="24" spans="1:1" x14ac:dyDescent="0.25">
      <c r="A24" t="s">
        <v>282</v>
      </c>
    </row>
    <row r="25" spans="1:1" x14ac:dyDescent="0.25">
      <c r="A25" t="s">
        <v>283</v>
      </c>
    </row>
    <row r="26" spans="1:1" x14ac:dyDescent="0.25">
      <c r="A26" t="s">
        <v>284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285</v>
      </c>
    </row>
    <row r="2" spans="1:1" x14ac:dyDescent="0.25">
      <c r="A2" t="s">
        <v>279</v>
      </c>
    </row>
    <row r="3" spans="1:1" x14ac:dyDescent="0.25">
      <c r="A3" t="s">
        <v>286</v>
      </c>
    </row>
    <row r="4" spans="1:1" x14ac:dyDescent="0.25">
      <c r="A4" t="s">
        <v>287</v>
      </c>
    </row>
    <row r="5" spans="1:1" x14ac:dyDescent="0.25">
      <c r="A5" t="s">
        <v>138</v>
      </c>
    </row>
    <row r="6" spans="1:1" x14ac:dyDescent="0.25">
      <c r="A6" t="s">
        <v>288</v>
      </c>
    </row>
    <row r="7" spans="1:1" x14ac:dyDescent="0.25">
      <c r="A7" t="s">
        <v>168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262</v>
      </c>
    </row>
    <row r="24" spans="1:1" x14ac:dyDescent="0.25">
      <c r="A24" t="s">
        <v>273</v>
      </c>
    </row>
    <row r="25" spans="1:1" x14ac:dyDescent="0.25">
      <c r="A25" t="s">
        <v>304</v>
      </c>
    </row>
    <row r="26" spans="1:1" x14ac:dyDescent="0.25">
      <c r="A26" t="s">
        <v>305</v>
      </c>
    </row>
    <row r="27" spans="1:1" x14ac:dyDescent="0.25">
      <c r="A27" t="s">
        <v>306</v>
      </c>
    </row>
    <row r="28" spans="1:1" x14ac:dyDescent="0.25">
      <c r="A28" t="s">
        <v>307</v>
      </c>
    </row>
    <row r="29" spans="1:1" x14ac:dyDescent="0.25">
      <c r="A29" t="s">
        <v>308</v>
      </c>
    </row>
    <row r="30" spans="1:1" x14ac:dyDescent="0.25">
      <c r="A30" t="s">
        <v>309</v>
      </c>
    </row>
    <row r="31" spans="1:1" x14ac:dyDescent="0.25">
      <c r="A31" t="s">
        <v>310</v>
      </c>
    </row>
    <row r="32" spans="1:1" x14ac:dyDescent="0.25">
      <c r="A32" t="s">
        <v>311</v>
      </c>
    </row>
    <row r="33" spans="1:1" x14ac:dyDescent="0.25">
      <c r="A33" t="s">
        <v>312</v>
      </c>
    </row>
    <row r="34" spans="1:1" x14ac:dyDescent="0.25">
      <c r="A34" t="s">
        <v>313</v>
      </c>
    </row>
    <row r="35" spans="1:1" x14ac:dyDescent="0.25">
      <c r="A35" t="s">
        <v>314</v>
      </c>
    </row>
    <row r="36" spans="1:1" x14ac:dyDescent="0.25">
      <c r="A36" t="s">
        <v>315</v>
      </c>
    </row>
    <row r="37" spans="1:1" x14ac:dyDescent="0.25">
      <c r="A37" t="s">
        <v>316</v>
      </c>
    </row>
    <row r="38" spans="1:1" x14ac:dyDescent="0.25">
      <c r="A38" t="s">
        <v>317</v>
      </c>
    </row>
    <row r="39" spans="1:1" x14ac:dyDescent="0.25">
      <c r="A39" t="s">
        <v>318</v>
      </c>
    </row>
    <row r="40" spans="1:1" x14ac:dyDescent="0.25">
      <c r="A40" t="s">
        <v>319</v>
      </c>
    </row>
    <row r="41" spans="1:1" x14ac:dyDescent="0.25">
      <c r="A41" t="s">
        <v>320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321</v>
      </c>
    </row>
    <row r="2" spans="1:1" x14ac:dyDescent="0.25">
      <c r="A2" t="s">
        <v>322</v>
      </c>
    </row>
    <row r="3" spans="1:1" x14ac:dyDescent="0.25">
      <c r="A3" t="s">
        <v>323</v>
      </c>
    </row>
    <row r="4" spans="1:1" x14ac:dyDescent="0.25">
      <c r="A4" t="s">
        <v>324</v>
      </c>
    </row>
    <row r="5" spans="1:1" x14ac:dyDescent="0.25">
      <c r="A5" t="s">
        <v>325</v>
      </c>
    </row>
    <row r="6" spans="1:1" x14ac:dyDescent="0.25">
      <c r="A6" t="s">
        <v>326</v>
      </c>
    </row>
    <row r="7" spans="1:1" x14ac:dyDescent="0.25">
      <c r="A7" t="s">
        <v>327</v>
      </c>
    </row>
    <row r="8" spans="1:1" x14ac:dyDescent="0.25">
      <c r="A8" t="s">
        <v>328</v>
      </c>
    </row>
    <row r="9" spans="1:1" x14ac:dyDescent="0.25">
      <c r="A9" t="s">
        <v>329</v>
      </c>
    </row>
    <row r="10" spans="1:1" x14ac:dyDescent="0.25">
      <c r="A10" t="s">
        <v>330</v>
      </c>
    </row>
    <row r="11" spans="1:1" x14ac:dyDescent="0.25">
      <c r="A11" t="s">
        <v>331</v>
      </c>
    </row>
    <row r="12" spans="1:1" x14ac:dyDescent="0.25">
      <c r="A12" t="s">
        <v>332</v>
      </c>
    </row>
    <row r="13" spans="1:1" x14ac:dyDescent="0.25">
      <c r="A13" t="s">
        <v>333</v>
      </c>
    </row>
    <row r="14" spans="1:1" x14ac:dyDescent="0.25">
      <c r="A14" t="s">
        <v>334</v>
      </c>
    </row>
    <row r="15" spans="1:1" x14ac:dyDescent="0.25">
      <c r="A15" t="s">
        <v>335</v>
      </c>
    </row>
    <row r="16" spans="1:1" x14ac:dyDescent="0.25">
      <c r="A16" t="s">
        <v>336</v>
      </c>
    </row>
    <row r="17" spans="1:1" x14ac:dyDescent="0.25">
      <c r="A17" t="s">
        <v>337</v>
      </c>
    </row>
    <row r="18" spans="1:1" x14ac:dyDescent="0.25">
      <c r="A18" t="s">
        <v>338</v>
      </c>
    </row>
    <row r="19" spans="1:1" x14ac:dyDescent="0.25">
      <c r="A19" t="s">
        <v>339</v>
      </c>
    </row>
    <row r="20" spans="1:1" x14ac:dyDescent="0.25">
      <c r="A20" t="s">
        <v>340</v>
      </c>
    </row>
    <row r="21" spans="1:1" x14ac:dyDescent="0.25">
      <c r="A21" t="s">
        <v>341</v>
      </c>
    </row>
    <row r="22" spans="1:1" x14ac:dyDescent="0.25">
      <c r="A22" t="s">
        <v>342</v>
      </c>
    </row>
    <row r="23" spans="1:1" x14ac:dyDescent="0.25">
      <c r="A23" t="s">
        <v>343</v>
      </c>
    </row>
    <row r="24" spans="1:1" x14ac:dyDescent="0.25">
      <c r="A24" t="s">
        <v>344</v>
      </c>
    </row>
    <row r="25" spans="1:1" x14ac:dyDescent="0.25">
      <c r="A25" t="s">
        <v>345</v>
      </c>
    </row>
    <row r="26" spans="1:1" x14ac:dyDescent="0.25">
      <c r="A26" t="s">
        <v>346</v>
      </c>
    </row>
    <row r="27" spans="1:1" x14ac:dyDescent="0.25">
      <c r="A27" t="s">
        <v>347</v>
      </c>
    </row>
    <row r="28" spans="1:1" x14ac:dyDescent="0.25">
      <c r="A28" t="s">
        <v>348</v>
      </c>
    </row>
    <row r="29" spans="1:1" x14ac:dyDescent="0.25">
      <c r="A29" t="s">
        <v>349</v>
      </c>
    </row>
    <row r="30" spans="1:1" x14ac:dyDescent="0.25">
      <c r="A30" t="s">
        <v>350</v>
      </c>
    </row>
    <row r="31" spans="1:1" x14ac:dyDescent="0.25">
      <c r="A31" t="s">
        <v>139</v>
      </c>
    </row>
    <row r="32" spans="1:1" x14ac:dyDescent="0.25">
      <c r="A32"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2019-02-01T01:58:04Z</dcterms:created>
  <dcterms:modified xsi:type="dcterms:W3CDTF">2019-02-01T02:09:59Z</dcterms:modified>
</cp:coreProperties>
</file>