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6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<sst xmlns="http://schemas.openxmlformats.org/spreadsheetml/2006/main" count="1601" uniqueCount="464">
  <si>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</si>
  <si>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</si>
  <si>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</si>
  <si>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</si>
  <si>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</si>
  <si>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</si>
  <si>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</si>
  <si>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</si>
  <si>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</si>
  <si>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</si>
  <si>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</si>
  <si>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</si>
  <si>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</si>
  <si>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</si>
  <si>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</si>
  <si>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</si>
  <si>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</si>
  <si>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</si>
  <si>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</si>
  <si>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</si>
  <si>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</si>
  <si>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</si>
  <si>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</si>
  <si>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</si>
  <si>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</si>
  <si>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</si>
  <si>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</si>
  <si>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</si>
  <si>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</si>
  <si>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</si>
  <si>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</si>
  <si>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</si>
  <si>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</si>
  <si>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</si>
  <si>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</si>
  <si>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</si>
  <si>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</si>
  <si>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</si>
  <si>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</si>
  <si>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</si>
  <si>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</si>
  <si>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</si>
  <si>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</si>
  <si>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</si>
  <si>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</si>
  <si>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</si>
  <si>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</si>
  <si>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</si>
  <si>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</si>
  <si>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</si>
  <si>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</si>
  <si>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</si>
  <si>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</si>
  <si>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</si>
  <si>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</si>
  <si>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</si>
  <si>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</si>
  <si>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</si>
  <si>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</si>
  <si>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</si>
  <si>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</si>
  <si>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RIOS</t>
  </si>
  <si>
    <t>AGUILAR</t>
  </si>
  <si>
    <t>CARDOSO</t>
  </si>
  <si>
    <t>ALARCON</t>
  </si>
  <si>
    <t>BOLAÑOS</t>
  </si>
  <si>
    <t>ALCANTARA</t>
  </si>
  <si>
    <t>SOLIS</t>
  </si>
  <si>
    <t>ALONSO</t>
  </si>
  <si>
    <t>CANO</t>
  </si>
  <si>
    <t>ALVAREZ</t>
  </si>
  <si>
    <t>MORALES</t>
  </si>
  <si>
    <t>BENITEZ</t>
  </si>
  <si>
    <t>ALBERTO</t>
  </si>
  <si>
    <t>LECHUGA</t>
  </si>
  <si>
    <t>CASTAÑEDA</t>
  </si>
  <si>
    <t>MARTINEZ</t>
  </si>
  <si>
    <t>CASTILLO</t>
  </si>
  <si>
    <t>JUAREZ</t>
  </si>
  <si>
    <t>CHINCHURRETA</t>
  </si>
  <si>
    <t>ROMERO</t>
  </si>
  <si>
    <t>CISNEROS</t>
  </si>
  <si>
    <t>CORTES</t>
  </si>
  <si>
    <t>OCAÑA</t>
  </si>
  <si>
    <t>CRUZ</t>
  </si>
  <si>
    <t>GUEVARA</t>
  </si>
  <si>
    <t>DIAZ</t>
  </si>
  <si>
    <t>SALINAS</t>
  </si>
  <si>
    <t>GARCIA</t>
  </si>
  <si>
    <t>ALVARADO</t>
  </si>
  <si>
    <t>MUÑOZ</t>
  </si>
  <si>
    <t>ORTEGA</t>
  </si>
  <si>
    <t>MARIA DE LA LUZ ELIZABETH</t>
  </si>
  <si>
    <t>ZUÑIGA</t>
  </si>
  <si>
    <t>GRANADOS</t>
  </si>
  <si>
    <t>GUERRERO</t>
  </si>
  <si>
    <t>OCHOA</t>
  </si>
  <si>
    <t>HERNANDEZ</t>
  </si>
  <si>
    <t>GONZALEZ</t>
  </si>
  <si>
    <t>TREJO</t>
  </si>
  <si>
    <t>HERRERA</t>
  </si>
  <si>
    <t>PEREZ</t>
  </si>
  <si>
    <t>JAIME</t>
  </si>
  <si>
    <t>MOLINA</t>
  </si>
  <si>
    <t>JIMENEZ</t>
  </si>
  <si>
    <t>MOSQUEDA</t>
  </si>
  <si>
    <t>ITURBE</t>
  </si>
  <si>
    <t>LAZCANO</t>
  </si>
  <si>
    <t>REQUENES</t>
  </si>
  <si>
    <t>LEANDRO</t>
  </si>
  <si>
    <t>LUNA</t>
  </si>
  <si>
    <t>MONTIEL</t>
  </si>
  <si>
    <t>SANCHEZ</t>
  </si>
  <si>
    <t>MAYA</t>
  </si>
  <si>
    <t>MORENO</t>
  </si>
  <si>
    <t>MENDEZ</t>
  </si>
  <si>
    <t>MENDOZA</t>
  </si>
  <si>
    <t>MONROY</t>
  </si>
  <si>
    <t>HUAZO</t>
  </si>
  <si>
    <t>MONTOYA</t>
  </si>
  <si>
    <t>SALAZAR</t>
  </si>
  <si>
    <t>ESTRADA</t>
  </si>
  <si>
    <t xml:space="preserve">MARIA DE LOS ANGELES </t>
  </si>
  <si>
    <t>MUJICA</t>
  </si>
  <si>
    <t>GABINO</t>
  </si>
  <si>
    <t>NEVILLE</t>
  </si>
  <si>
    <t>REYES</t>
  </si>
  <si>
    <t>OLEA</t>
  </si>
  <si>
    <t>OLVERA</t>
  </si>
  <si>
    <t>FLORES</t>
  </si>
  <si>
    <t>ORNELAS</t>
  </si>
  <si>
    <t>RODRIGUEZ</t>
  </si>
  <si>
    <t>PADILLA</t>
  </si>
  <si>
    <t>PALACIOS</t>
  </si>
  <si>
    <t>VERGARA</t>
  </si>
  <si>
    <t>PAZ</t>
  </si>
  <si>
    <t>MERCADO</t>
  </si>
  <si>
    <t>PEDRAZA</t>
  </si>
  <si>
    <t>SOLACHE</t>
  </si>
  <si>
    <t>QUINTANAR</t>
  </si>
  <si>
    <t>RAMIREZ</t>
  </si>
  <si>
    <t>RENTERIA</t>
  </si>
  <si>
    <t>NARVAEZ</t>
  </si>
  <si>
    <t>ROJAS</t>
  </si>
  <si>
    <t>ALEGRIA</t>
  </si>
  <si>
    <t>CORREA</t>
  </si>
  <si>
    <t>ROSALES</t>
  </si>
  <si>
    <t>RUIZ</t>
  </si>
  <si>
    <t>PIEDRAS</t>
  </si>
  <si>
    <t>TIERRABLANCA</t>
  </si>
  <si>
    <t>PATIÑO</t>
  </si>
  <si>
    <t>TUFIÑO</t>
  </si>
  <si>
    <t>BERNAL</t>
  </si>
  <si>
    <t>VARELA</t>
  </si>
  <si>
    <t>VAZQUEZ</t>
  </si>
  <si>
    <t>VENTA</t>
  </si>
  <si>
    <t>AGUIRRE</t>
  </si>
  <si>
    <t>MARQUEZ</t>
  </si>
  <si>
    <t>AROCHE</t>
  </si>
  <si>
    <t>ORDOÑEZ</t>
  </si>
  <si>
    <t>CELIS</t>
  </si>
  <si>
    <t>LOPEZ</t>
  </si>
  <si>
    <t>CORTE</t>
  </si>
  <si>
    <t>FUENTES</t>
  </si>
  <si>
    <t>VALDIVIA</t>
  </si>
  <si>
    <t>LEMUS</t>
  </si>
  <si>
    <t>COLUNGA</t>
  </si>
  <si>
    <t>MATIAS</t>
  </si>
  <si>
    <t>SALGADO</t>
  </si>
  <si>
    <t>MEJIA</t>
  </si>
  <si>
    <t>CUANDO</t>
  </si>
  <si>
    <t>NOLASCO</t>
  </si>
  <si>
    <t>ARELLANO</t>
  </si>
  <si>
    <t>VEGA</t>
  </si>
  <si>
    <t>BISTRAIN</t>
  </si>
  <si>
    <t>BELMONT</t>
  </si>
  <si>
    <t>CASTAÑON</t>
  </si>
  <si>
    <t>CEBALLOS</t>
  </si>
  <si>
    <t>RIVERA</t>
  </si>
  <si>
    <t>CLAVIJO</t>
  </si>
  <si>
    <t>SERRANO</t>
  </si>
  <si>
    <t>DOMINGUEZ</t>
  </si>
  <si>
    <t>ZANABRIA</t>
  </si>
  <si>
    <t>ESPARZA</t>
  </si>
  <si>
    <t>VILLASEÑOR</t>
  </si>
  <si>
    <t>BUENDIA</t>
  </si>
  <si>
    <t>HUERTA</t>
  </si>
  <si>
    <t>JACOME</t>
  </si>
  <si>
    <t>CANTO</t>
  </si>
  <si>
    <t>LUCAS</t>
  </si>
  <si>
    <t>OVIEDO</t>
  </si>
  <si>
    <t>ROCHA</t>
  </si>
  <si>
    <t>NAVA</t>
  </si>
  <si>
    <t>MELGAREJO</t>
  </si>
  <si>
    <t>VARGAS</t>
  </si>
  <si>
    <t>ESPEJEL</t>
  </si>
  <si>
    <t>AVILA</t>
  </si>
  <si>
    <t>TORRES</t>
  </si>
  <si>
    <t>OLIVERA</t>
  </si>
  <si>
    <t>SALMORAN</t>
  </si>
  <si>
    <t>RUBIO</t>
  </si>
  <si>
    <t>SALMERON</t>
  </si>
  <si>
    <t>SEGOVIANO</t>
  </si>
  <si>
    <t>MONCAYO</t>
  </si>
  <si>
    <t>ESPINOSA</t>
  </si>
  <si>
    <t>ARROYO</t>
  </si>
  <si>
    <t>BRAVO</t>
  </si>
  <si>
    <t>GOMEZ</t>
  </si>
  <si>
    <t>ORTIZ</t>
  </si>
  <si>
    <t>ZARATE</t>
  </si>
  <si>
    <t>TEJERO</t>
  </si>
  <si>
    <t>LOJERO</t>
  </si>
  <si>
    <t>MIRANDA</t>
  </si>
  <si>
    <t>RENDON</t>
  </si>
  <si>
    <t>ARRIAGA</t>
  </si>
  <si>
    <t>ARTEAGA</t>
  </si>
  <si>
    <t>BERMEJO</t>
  </si>
  <si>
    <t>ISLAS</t>
  </si>
  <si>
    <t>ESPINOZA</t>
  </si>
  <si>
    <t>PEÑA</t>
  </si>
  <si>
    <t>QUEZADA</t>
  </si>
  <si>
    <t>FARFAN</t>
  </si>
  <si>
    <t>ALBA</t>
  </si>
  <si>
    <t>VILLEGAS</t>
  </si>
  <si>
    <t>DAMIAN</t>
  </si>
  <si>
    <t>MARIA DE LOS ANGELES OSIRIS</t>
  </si>
  <si>
    <t>GALLARDO</t>
  </si>
  <si>
    <t>ALMANZA</t>
  </si>
  <si>
    <t>GODINEZ</t>
  </si>
  <si>
    <t>AMARAL</t>
  </si>
  <si>
    <t>MURILLO</t>
  </si>
  <si>
    <t>TOSTADO</t>
  </si>
  <si>
    <t>PAREDES</t>
  </si>
  <si>
    <t>BORBOLLA</t>
  </si>
  <si>
    <t>ESCARCEGA</t>
  </si>
  <si>
    <t>VELAZQUEZ</t>
  </si>
  <si>
    <t>MIGUEL</t>
  </si>
  <si>
    <t>JOSE CIPRIANO JUSTINO</t>
  </si>
  <si>
    <t>CONTRERAS</t>
  </si>
  <si>
    <t>SORIA</t>
  </si>
  <si>
    <t>ZAVALETA</t>
  </si>
  <si>
    <t>NAVARRO</t>
  </si>
  <si>
    <t>NIETO</t>
  </si>
  <si>
    <t>VICENTE</t>
  </si>
  <si>
    <t>GUTIERREZ</t>
  </si>
  <si>
    <t>BECERRA</t>
  </si>
  <si>
    <t>ELIZARRARAS</t>
  </si>
  <si>
    <t>BAUTISTA</t>
  </si>
  <si>
    <t>AGUILERA</t>
  </si>
  <si>
    <t>ARZATE</t>
  </si>
  <si>
    <t>GALINDO</t>
  </si>
  <si>
    <t>HURTADO</t>
  </si>
  <si>
    <t>MEDINA</t>
  </si>
  <si>
    <t>VALDERRAMA</t>
  </si>
  <si>
    <t>LOYOLA</t>
  </si>
  <si>
    <t>BARRERA</t>
  </si>
  <si>
    <t>APOYAR EN EL MANEJO DE LAS RELACIONES LABORALES INDIVIDUALES Y COLECTIVAS</t>
  </si>
  <si>
    <t>APOYAR EN LOS RECORRIDOS DE INSPECCIÓN A LOS CENTROS DE TRABAJO A FIN DE VERIFICAR LA SEGURIDAD E HIGIENE CON LA FINALIDAD DE IDENTIFICAR LOS PROBABLES RIESGOS DE TRABAJO</t>
  </si>
  <si>
    <t>APOYAR EN LOS PROGRAMAS DE CAPACITACIÓN Y ASESORAMIENTO DE ENSEÑANZA ABIERTAQUE CONTRIBUYAN AL DESARROLLO PERSONAL Y PROFESIONAL DE LOS TRABAJADORES EN LA ALCALDÍA</t>
  </si>
  <si>
    <t>APOYAR EN EL PROCESO DE RECLUTAMIENTO  Y SELECCIÓN DE PERSONAL DE LA ALCALDÍA</t>
  </si>
  <si>
    <t>PROMOVER LOS PROGRAMAS DE SERVICIO SOCIAL COMPROMETIDOS CON INSTITUCIONES DE ENSEÑANZA MEDIO  SUPERIOR PARA ENCAUSAR A LOS ESTUDIANTES A LAS ÁREAS AFINES DE SU ESPECIALIDAD</t>
  </si>
  <si>
    <t>PARTICIPAR EN LA INTEGRACIÓN DE LOS EXPEDIENTES DEL PERSONAL DE LA ALCALDÍA</t>
  </si>
  <si>
    <t>COADYUVAR EN LOS MECANISMOS NECESARIOS PARA LLEVAR A CABO LA CORRECTA Y OPORTUNA CONTRATACIÓN  Y REMUNERACIÓN POR PARTE DEL PERSONAL QUE PRESTA SUS SERVICIOS EN ESTA ALCALDÍA</t>
  </si>
  <si>
    <t>APOYAR EN LA REVISIÓN PARA QUE SE CUMPLAN CON LOS TRAMITES QUE POR DERECHO LES CORRESPONDEN A LOS TRABAJADORES DE LA ALCALDÍA</t>
  </si>
  <si>
    <t>COADYUVAR EN LA ELABORACIÓN DE LA NÓMINA DE PERSONAL ASÍ COMO DAR EL SEGUIMIENTO HASTA EL PAGO CORRESPONDIENTE AL TRABAJADOR</t>
  </si>
  <si>
    <t>APOYAR EN LA ORGANIZACIÓN Y DESARROLLO DE LAS ACTIVIDADES ACORDADAS EN LAS SESIONES</t>
  </si>
  <si>
    <t>ASESORAR, LAS ACTIVIDADES PROGRAMADAS EN LAS SESIONES DE LOS CONCEJALES</t>
  </si>
  <si>
    <t>PROMOVER LOS PROGRAMAS DE SERVICIO SOCIAL COMPROMETIDOS CON INSTITUCIONES DE ENSEÑANZA MEDIO  SUPERIOR PARA ENCAUSAR A LOS ESTUDIANTESA LAS AREAS AFINES DE SU ESPECIALIDAD</t>
  </si>
  <si>
    <t>APOYAR EN LA REVISIÓN PARA QUE SE CIUMPLAN CON LOS TRAMITES QUE POR DERECHO LES CORRESPONDEN A LOS TRABAJADORES DE LA ALCALDÍA</t>
  </si>
  <si>
    <t>COADYUVAR EN LOS MECANISMOS NECESARIOS PARA LLEVAR A CABO LA CORRECTA Y OPORTUNA CONTRATACIÓN  Y REMUNERACION POR PARTE DEL PERSONAL QUE PRESTA SUS SERVICIOS EN ESTA ALCALDÍA</t>
  </si>
  <si>
    <t>COADYUVAR EN LA ELABORACIÓN DE LA NÓMINA DE PERSONAL ASI COMO DAR EL SEGUIMIENTO HASTA EL PAGO CORRESPONDIENTE AL TRABAJADOR</t>
  </si>
  <si>
    <t>ASESORAR EL APROVECHAMIENTO EFICIENTE DE TODOS LOS RECURSOS HUMANOS MATERIALES Y FINANCIEROS UTILIZADOS POR LA ALCALDÍA</t>
  </si>
  <si>
    <t>DIRECCION DE ADMINISTRACION DE CAPITAL HUMANO</t>
  </si>
  <si>
    <t xml:space="preserve">MARIO ALBERTO   </t>
  </si>
  <si>
    <t xml:space="preserve">GRACIELA    </t>
  </si>
  <si>
    <t xml:space="preserve">RICARDO CESAR   </t>
  </si>
  <si>
    <t xml:space="preserve">MARIO    </t>
  </si>
  <si>
    <t xml:space="preserve">ANA ABIGAIL   </t>
  </si>
  <si>
    <t xml:space="preserve">PEDRO    </t>
  </si>
  <si>
    <t xml:space="preserve">CESAR MARTIN   </t>
  </si>
  <si>
    <t xml:space="preserve">LAURA RUBI   </t>
  </si>
  <si>
    <t xml:space="preserve">ARMANDO   </t>
  </si>
  <si>
    <t xml:space="preserve">KARINA NAYELLI   </t>
  </si>
  <si>
    <t xml:space="preserve">ALEJANDRA HARUMI   </t>
  </si>
  <si>
    <t xml:space="preserve">MARTIN OSVALDO   </t>
  </si>
  <si>
    <t xml:space="preserve">ROBERTO IRVING   </t>
  </si>
  <si>
    <t xml:space="preserve">ENRIQUE    </t>
  </si>
  <si>
    <t xml:space="preserve">IÑAKI JALABERT   </t>
  </si>
  <si>
    <t xml:space="preserve">ANITA    </t>
  </si>
  <si>
    <t xml:space="preserve">URIEL    </t>
  </si>
  <si>
    <t xml:space="preserve">GUADALUPE    </t>
  </si>
  <si>
    <t xml:space="preserve">ZAIRA ISABEL   </t>
  </si>
  <si>
    <t xml:space="preserve">LETICIA    </t>
  </si>
  <si>
    <t xml:space="preserve">MARIA FERNANDA   </t>
  </si>
  <si>
    <t xml:space="preserve">EDGAR EDUARDO   </t>
  </si>
  <si>
    <t xml:space="preserve">ALMA CRISTAL   </t>
  </si>
  <si>
    <t xml:space="preserve">JONATHAN ADALITH   </t>
  </si>
  <si>
    <t xml:space="preserve">BRENDA JAQUELINE   </t>
  </si>
  <si>
    <t xml:space="preserve">CARLOS    </t>
  </si>
  <si>
    <t xml:space="preserve">FERNANDA NAHOLY   </t>
  </si>
  <si>
    <t xml:space="preserve">ROGELIO    </t>
  </si>
  <si>
    <t xml:space="preserve">JOSE DE JESUS  </t>
  </si>
  <si>
    <t xml:space="preserve">ELIZABETH    </t>
  </si>
  <si>
    <t xml:space="preserve">ARTURO    </t>
  </si>
  <si>
    <t xml:space="preserve">OSCAR RENE MARTIN  </t>
  </si>
  <si>
    <t xml:space="preserve">VANIA MARIELA   </t>
  </si>
  <si>
    <t xml:space="preserve">MANUEL    </t>
  </si>
  <si>
    <t xml:space="preserve">MARIA DEL CARMEN  </t>
  </si>
  <si>
    <t xml:space="preserve">LESLIE MARLENE   </t>
  </si>
  <si>
    <t xml:space="preserve">CARLOS ALBERTO   </t>
  </si>
  <si>
    <t xml:space="preserve">CAROLINA    </t>
  </si>
  <si>
    <t xml:space="preserve">OSCAR    </t>
  </si>
  <si>
    <t xml:space="preserve">SERGIO RAFAEL   </t>
  </si>
  <si>
    <t xml:space="preserve">JAVIER    </t>
  </si>
  <si>
    <t xml:space="preserve">HUGO    </t>
  </si>
  <si>
    <t xml:space="preserve">RAYMUNDO    </t>
  </si>
  <si>
    <t xml:space="preserve">MARIA LOURDES TERESA  </t>
  </si>
  <si>
    <t xml:space="preserve">DIANA    </t>
  </si>
  <si>
    <t xml:space="preserve">DAVID    </t>
  </si>
  <si>
    <t xml:space="preserve">KARLA JAZMIN   </t>
  </si>
  <si>
    <t xml:space="preserve">JESSICA    </t>
  </si>
  <si>
    <t xml:space="preserve">ALFREDO MARTIN   </t>
  </si>
  <si>
    <t xml:space="preserve">ANGELICA JANET   </t>
  </si>
  <si>
    <t xml:space="preserve">ALFREDO ESTEBAN   </t>
  </si>
  <si>
    <t xml:space="preserve">SILVIA    </t>
  </si>
  <si>
    <t xml:space="preserve">LUIS ALBERTO   </t>
  </si>
  <si>
    <t xml:space="preserve">MIGUEL    </t>
  </si>
  <si>
    <t xml:space="preserve">MIGUEL YECTIVANI   </t>
  </si>
  <si>
    <t xml:space="preserve">SHELJA YOCHABEL   </t>
  </si>
  <si>
    <t xml:space="preserve">MIGUEL ANGEL   </t>
  </si>
  <si>
    <t xml:space="preserve">RICARDO    </t>
  </si>
  <si>
    <t xml:space="preserve">LUIS RODRIGO   </t>
  </si>
  <si>
    <t xml:space="preserve">ANTONIO    </t>
  </si>
  <si>
    <t xml:space="preserve">JOSE MANUEL   </t>
  </si>
  <si>
    <t xml:space="preserve">RAQUEL    </t>
  </si>
  <si>
    <t xml:space="preserve">ALMA GUADALUPE   </t>
  </si>
  <si>
    <t xml:space="preserve">LUCIA ANGELICA   </t>
  </si>
  <si>
    <t xml:space="preserve">KARLA TATIANA   </t>
  </si>
  <si>
    <t xml:space="preserve">ROSARIO XOCHILT   </t>
  </si>
  <si>
    <t xml:space="preserve">ISRAEL EDUARDO   </t>
  </si>
  <si>
    <t xml:space="preserve">DIANA SHECCID   </t>
  </si>
  <si>
    <t xml:space="preserve">FABIOLA    </t>
  </si>
  <si>
    <t xml:space="preserve">OTNIEL ORLANDO   </t>
  </si>
  <si>
    <t xml:space="preserve">EDUARDO    </t>
  </si>
  <si>
    <t xml:space="preserve">LUIS FELIPE   </t>
  </si>
  <si>
    <t xml:space="preserve">BRANDON GIOVANNI   </t>
  </si>
  <si>
    <t xml:space="preserve">NAYELI    </t>
  </si>
  <si>
    <t xml:space="preserve">JOSUE ISAI   </t>
  </si>
  <si>
    <t xml:space="preserve">JUANA    </t>
  </si>
  <si>
    <t xml:space="preserve">ELIZABETH AMERICA   </t>
  </si>
  <si>
    <t xml:space="preserve">IRMA    </t>
  </si>
  <si>
    <t xml:space="preserve">AGUSTIN EDUARDO   </t>
  </si>
  <si>
    <t xml:space="preserve">CHRISTOFER LEO   </t>
  </si>
  <si>
    <t xml:space="preserve">JORGE    </t>
  </si>
  <si>
    <t xml:space="preserve">ALMA VANESSA   </t>
  </si>
  <si>
    <t xml:space="preserve">JUAN ANTONIO   </t>
  </si>
  <si>
    <t xml:space="preserve">MARTHA MARIA   </t>
  </si>
  <si>
    <t xml:space="preserve">JONATHAN    </t>
  </si>
  <si>
    <t xml:space="preserve">ROBERTO    </t>
  </si>
  <si>
    <t xml:space="preserve">ONOFRE    </t>
  </si>
  <si>
    <t xml:space="preserve">AMERICA    </t>
  </si>
  <si>
    <t xml:space="preserve">CLAUDIO FRANCISCO   </t>
  </si>
  <si>
    <t xml:space="preserve">ERICK YAIR   </t>
  </si>
  <si>
    <t xml:space="preserve">MELISSA GRETCHEN   </t>
  </si>
  <si>
    <t xml:space="preserve">ALEJANDRO ADRIAN   </t>
  </si>
  <si>
    <t xml:space="preserve">VANESSA ITZEL   </t>
  </si>
  <si>
    <t xml:space="preserve">ADRIANA    </t>
  </si>
  <si>
    <t xml:space="preserve">FRANCISCO JAVIER   </t>
  </si>
  <si>
    <t xml:space="preserve">JOSE ANTONY   </t>
  </si>
  <si>
    <t xml:space="preserve">MARIA GUADALUPE   </t>
  </si>
  <si>
    <t xml:space="preserve">IGNACIO ISRAEL   </t>
  </si>
  <si>
    <t xml:space="preserve">ALONSO    </t>
  </si>
  <si>
    <t xml:space="preserve">CRISTIAN ALEXIS   </t>
  </si>
  <si>
    <t xml:space="preserve">PABLO    </t>
  </si>
  <si>
    <t xml:space="preserve">JESUS DAVID   </t>
  </si>
  <si>
    <t xml:space="preserve">ANAID EUNICE   </t>
  </si>
  <si>
    <t xml:space="preserve">AXEL ARMANDO   </t>
  </si>
  <si>
    <t xml:space="preserve">ANAI    </t>
  </si>
  <si>
    <t xml:space="preserve">RITA WENDY   </t>
  </si>
  <si>
    <t xml:space="preserve">ISMAEL    </t>
  </si>
  <si>
    <t xml:space="preserve">CLAUDIA VIOLETA   </t>
  </si>
  <si>
    <t xml:space="preserve">ALFONSO    </t>
  </si>
  <si>
    <t xml:space="preserve">NORMA ELIZABETH   </t>
  </si>
  <si>
    <t xml:space="preserve">MARISELA    </t>
  </si>
  <si>
    <t xml:space="preserve">CARLOS ANDRES   </t>
  </si>
  <si>
    <t xml:space="preserve">MARTHA    </t>
  </si>
  <si>
    <t xml:space="preserve">DANTE    </t>
  </si>
  <si>
    <t xml:space="preserve">HUMBERTO    </t>
  </si>
  <si>
    <t xml:space="preserve">ELVIA    </t>
  </si>
  <si>
    <t xml:space="preserve">SALVADOR    </t>
  </si>
  <si>
    <t xml:space="preserve">LUIS ARMANDO   </t>
  </si>
  <si>
    <t>DOLORES INES</t>
  </si>
  <si>
    <t xml:space="preserve">ALEJANDRO    </t>
  </si>
  <si>
    <t xml:space="preserve">ROSA MARIA GUADALUPE DIANA </t>
  </si>
  <si>
    <t xml:space="preserve">JOSE ANSELMO   </t>
  </si>
  <si>
    <t xml:space="preserve">SERGIO ARMANDO   </t>
  </si>
  <si>
    <t xml:space="preserve">ANA CRISTINA   </t>
  </si>
  <si>
    <t xml:space="preserve">IVONNE    </t>
  </si>
  <si>
    <t xml:space="preserve">DAISY    </t>
  </si>
  <si>
    <t xml:space="preserve">CARMEN    </t>
  </si>
  <si>
    <t xml:space="preserve">CESAR IVAN   </t>
  </si>
  <si>
    <t xml:space="preserve">PAOLA VANESSA   </t>
  </si>
  <si>
    <t xml:space="preserve">SALOMON    </t>
  </si>
  <si>
    <t xml:space="preserve">MARGARITA ALITZEL   </t>
  </si>
  <si>
    <t xml:space="preserve">HEARARVAM    </t>
  </si>
  <si>
    <t xml:space="preserve">MIGUEL DARIO   </t>
  </si>
  <si>
    <t xml:space="preserve">EMMANUEL    </t>
  </si>
  <si>
    <t xml:space="preserve">MARIA DE LOURDES  </t>
  </si>
  <si>
    <t xml:space="preserve">JUAN PABLO   </t>
  </si>
  <si>
    <t xml:space="preserve">GRISELDA    </t>
  </si>
  <si>
    <t xml:space="preserve">ERIKA ELIZABETH   </t>
  </si>
  <si>
    <t xml:space="preserve">MA. GABRIELA   </t>
  </si>
  <si>
    <t xml:space="preserve">OMAR ALEJANDRO ABDULAH  </t>
  </si>
  <si>
    <t xml:space="preserve">MIROSLAVA SELENE   </t>
  </si>
  <si>
    <t xml:space="preserve">DIEGO OMAR   </t>
  </si>
  <si>
    <t xml:space="preserve">KARINA BERENICE   </t>
  </si>
  <si>
    <t xml:space="preserve">GERARDO    </t>
  </si>
  <si>
    <t xml:space="preserve">MAURICIO MARTIN   </t>
  </si>
  <si>
    <t xml:space="preserve">REFUGIO ENRIQUE   </t>
  </si>
  <si>
    <t xml:space="preserve">SONIA    </t>
  </si>
  <si>
    <t xml:space="preserve">CESAR    </t>
  </si>
  <si>
    <t xml:space="preserve">JESSICA LUCERO   </t>
  </si>
  <si>
    <t xml:space="preserve">HECTOR ALEJANDRO   </t>
  </si>
  <si>
    <t xml:space="preserve">CARLOS SAUL   </t>
  </si>
  <si>
    <t xml:space="preserve">ENA MARTHA   </t>
  </si>
  <si>
    <t xml:space="preserve">LOURDES JEANNET   </t>
  </si>
  <si>
    <t xml:space="preserve">FERNANDO    </t>
  </si>
  <si>
    <t xml:space="preserve">XOCHITL TLAHUAC   </t>
  </si>
  <si>
    <t xml:space="preserve">INGRID ARLETTE   </t>
  </si>
  <si>
    <t xml:space="preserve">LUIS ARTURO   </t>
  </si>
  <si>
    <t xml:space="preserve">JACQUELINE    </t>
  </si>
  <si>
    <t xml:space="preserve">VICTOR MANUEL   </t>
  </si>
  <si>
    <t xml:space="preserve">CHRISTIAN DANIEL   </t>
  </si>
  <si>
    <t xml:space="preserve">STEFANY MICHELL   </t>
  </si>
  <si>
    <t xml:space="preserve">MARIA MAGDALENA   </t>
  </si>
  <si>
    <t xml:space="preserve">SANDRA    </t>
  </si>
  <si>
    <t xml:space="preserve">CONCEPCION    </t>
  </si>
  <si>
    <t xml:space="preserve">YAZMIN    </t>
  </si>
  <si>
    <t xml:space="preserve"> ABRAHAM</t>
  </si>
  <si>
    <t xml:space="preserve">MARIA ALEJANDRA   </t>
  </si>
  <si>
    <t>Y GUERRERO</t>
  </si>
  <si>
    <t>CARDENAS</t>
  </si>
  <si>
    <t>GALVAN</t>
  </si>
  <si>
    <t>BECERRIL</t>
  </si>
  <si>
    <t>ARENAS</t>
  </si>
  <si>
    <t>MILLAN</t>
  </si>
  <si>
    <t>GASPAR</t>
  </si>
  <si>
    <t>RIZO</t>
  </si>
  <si>
    <t>LOZANO</t>
  </si>
  <si>
    <t>BARRAZA</t>
  </si>
  <si>
    <t>ROA</t>
  </si>
  <si>
    <t>MUNGUIA</t>
  </si>
  <si>
    <t>MACIAS</t>
  </si>
  <si>
    <t>DE LA CRUZ</t>
  </si>
  <si>
    <t>BORJA</t>
  </si>
  <si>
    <t>ZEPEDA</t>
  </si>
  <si>
    <t>ESTEVEZ</t>
  </si>
  <si>
    <t>NIÑO</t>
  </si>
  <si>
    <t>GUARNEROS</t>
  </si>
  <si>
    <t>DE LA ROSA</t>
  </si>
  <si>
    <t>ORDINOLA</t>
  </si>
  <si>
    <t>ALFARO</t>
  </si>
  <si>
    <t>http://azcapotzalco.cdmx.gob.mx/wp-content/uploads/2020/11/LINEAMIENTOS-PP1211.pdf</t>
  </si>
  <si>
    <t>http://azcapotzalco.cdmx.gob.mx/wp-content/uploads/2020/11/Of-0631-CP.pdf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</si>
</sst>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zcapotzalco.cdmx.gob.mx/wp-content/uploads/2020/11/Of-0631-CP.pdf" TargetMode="External"/><Relationship Id="rId1" Type="http://schemas.openxmlformats.org/officeDocument/2006/relationships/hyperlink" Target="http://azcapotzalco.cdmx.gob.mx/wp-content/uploads/2020/11/Of-0631-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tabSelected="1" topLeftCell="A2" workbookViewId="0">
      <selection activeCell="J8" sqref="J8:J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2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90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>
        <v>1211</v>
      </c>
      <c r="F8" t="s">
        <v>298</v>
      </c>
      <c r="G8" t="s">
        <v>60</v>
      </c>
      <c r="H8" t="s">
        <v>61</v>
      </c>
      <c r="I8">
        <v>17030533</v>
      </c>
      <c r="J8" s="8" t="s">
        <v>463</v>
      </c>
      <c r="K8" s="2">
        <v>43922</v>
      </c>
      <c r="L8" s="2">
        <v>44012</v>
      </c>
      <c r="M8" t="s">
        <v>256</v>
      </c>
      <c r="N8">
        <v>3797</v>
      </c>
      <c r="O8">
        <v>11391</v>
      </c>
      <c r="P8">
        <v>0</v>
      </c>
      <c r="Q8" s="4" t="s">
        <v>462</v>
      </c>
      <c r="R8" t="s">
        <v>272</v>
      </c>
      <c r="S8" s="2">
        <v>43921</v>
      </c>
      <c r="T8" s="2">
        <v>43921</v>
      </c>
      <c r="U8" s="3"/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>
        <v>1211</v>
      </c>
      <c r="F9" t="s">
        <v>379</v>
      </c>
      <c r="G9" t="s">
        <v>62</v>
      </c>
      <c r="H9" t="s">
        <v>63</v>
      </c>
      <c r="I9">
        <v>17030647</v>
      </c>
      <c r="J9" s="8" t="s">
        <v>463</v>
      </c>
      <c r="K9" s="2">
        <v>43922</v>
      </c>
      <c r="L9" s="2">
        <v>44012</v>
      </c>
      <c r="M9" t="s">
        <v>256</v>
      </c>
      <c r="N9">
        <v>3797</v>
      </c>
      <c r="O9">
        <v>11391</v>
      </c>
      <c r="P9">
        <v>0</v>
      </c>
      <c r="Q9" s="4" t="s">
        <v>462</v>
      </c>
      <c r="R9" t="s">
        <v>272</v>
      </c>
      <c r="S9" s="2">
        <v>43921</v>
      </c>
      <c r="T9" s="2">
        <v>43921</v>
      </c>
      <c r="U9" s="3"/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>
        <v>1211</v>
      </c>
      <c r="F10" t="s">
        <v>402</v>
      </c>
      <c r="G10" t="s">
        <v>248</v>
      </c>
      <c r="H10" t="s">
        <v>161</v>
      </c>
      <c r="I10">
        <v>17045547</v>
      </c>
      <c r="J10" s="8" t="s">
        <v>463</v>
      </c>
      <c r="K10" s="2">
        <v>43922</v>
      </c>
      <c r="L10" s="2">
        <v>44012</v>
      </c>
      <c r="M10" t="s">
        <v>269</v>
      </c>
      <c r="N10">
        <v>10069</v>
      </c>
      <c r="O10">
        <v>30207</v>
      </c>
      <c r="P10">
        <v>0</v>
      </c>
      <c r="Q10" s="4" t="s">
        <v>462</v>
      </c>
      <c r="R10" t="s">
        <v>272</v>
      </c>
      <c r="S10" s="2">
        <v>43921</v>
      </c>
      <c r="T10" s="2">
        <v>43921</v>
      </c>
      <c r="U10" s="3"/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>
        <v>1211</v>
      </c>
      <c r="F11" t="s">
        <v>315</v>
      </c>
      <c r="G11" t="s">
        <v>156</v>
      </c>
      <c r="H11" t="s">
        <v>157</v>
      </c>
      <c r="I11">
        <v>17030551</v>
      </c>
      <c r="J11" s="8" t="s">
        <v>463</v>
      </c>
      <c r="K11" s="2">
        <v>43922</v>
      </c>
      <c r="L11" s="2">
        <v>44012</v>
      </c>
      <c r="M11" t="s">
        <v>260</v>
      </c>
      <c r="N11">
        <v>5033</v>
      </c>
      <c r="O11">
        <v>15099</v>
      </c>
      <c r="P11">
        <v>0</v>
      </c>
      <c r="Q11" s="4" t="s">
        <v>462</v>
      </c>
      <c r="R11" t="s">
        <v>272</v>
      </c>
      <c r="S11" s="2">
        <v>43921</v>
      </c>
      <c r="T11" s="2">
        <v>43921</v>
      </c>
      <c r="U11" s="3"/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>
        <v>1211</v>
      </c>
      <c r="F12" t="s">
        <v>304</v>
      </c>
      <c r="G12" t="s">
        <v>64</v>
      </c>
      <c r="H12" t="s">
        <v>65</v>
      </c>
      <c r="I12">
        <v>17030539</v>
      </c>
      <c r="J12" s="8" t="s">
        <v>463</v>
      </c>
      <c r="K12" s="2">
        <v>43922</v>
      </c>
      <c r="L12" s="2">
        <v>44012</v>
      </c>
      <c r="M12" t="s">
        <v>256</v>
      </c>
      <c r="N12">
        <v>3797</v>
      </c>
      <c r="O12">
        <v>11391</v>
      </c>
      <c r="P12">
        <v>0</v>
      </c>
      <c r="Q12" s="4" t="s">
        <v>462</v>
      </c>
      <c r="R12" t="s">
        <v>272</v>
      </c>
      <c r="S12" s="2">
        <v>43921</v>
      </c>
      <c r="T12" s="2">
        <v>43921</v>
      </c>
      <c r="U12" s="3"/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>
        <v>1211</v>
      </c>
      <c r="F13" t="s">
        <v>318</v>
      </c>
      <c r="G13" t="s">
        <v>66</v>
      </c>
      <c r="H13" t="s">
        <v>67</v>
      </c>
      <c r="I13">
        <v>17030554</v>
      </c>
      <c r="J13" s="8" t="s">
        <v>463</v>
      </c>
      <c r="K13" s="2">
        <v>43922</v>
      </c>
      <c r="L13" s="2">
        <v>44012</v>
      </c>
      <c r="M13" t="s">
        <v>256</v>
      </c>
      <c r="N13">
        <v>3797</v>
      </c>
      <c r="O13">
        <v>11391</v>
      </c>
      <c r="P13">
        <v>0</v>
      </c>
      <c r="Q13" s="4" t="s">
        <v>462</v>
      </c>
      <c r="R13" t="s">
        <v>272</v>
      </c>
      <c r="S13" s="2">
        <v>43921</v>
      </c>
      <c r="T13" s="2">
        <v>43921</v>
      </c>
      <c r="U13" s="3"/>
    </row>
    <row r="14" spans="1:21" x14ac:dyDescent="0.25">
      <c r="A14">
        <v>2020</v>
      </c>
      <c r="B14" s="2">
        <v>43922</v>
      </c>
      <c r="C14" s="2">
        <v>44012</v>
      </c>
      <c r="D14" t="s">
        <v>59</v>
      </c>
      <c r="E14">
        <v>1211</v>
      </c>
      <c r="F14" t="s">
        <v>393</v>
      </c>
      <c r="G14" t="s">
        <v>144</v>
      </c>
      <c r="H14" t="s">
        <v>245</v>
      </c>
      <c r="I14">
        <v>17045535</v>
      </c>
      <c r="J14" s="8" t="s">
        <v>463</v>
      </c>
      <c r="K14" s="2">
        <v>43922</v>
      </c>
      <c r="L14" s="2">
        <v>44012</v>
      </c>
      <c r="M14" t="s">
        <v>268</v>
      </c>
      <c r="N14">
        <v>9009</v>
      </c>
      <c r="O14">
        <v>27027</v>
      </c>
      <c r="P14">
        <v>0</v>
      </c>
      <c r="Q14" s="4" t="s">
        <v>462</v>
      </c>
      <c r="R14" t="s">
        <v>272</v>
      </c>
      <c r="S14" s="2">
        <v>43921</v>
      </c>
      <c r="T14" s="2">
        <v>43921</v>
      </c>
      <c r="U14" s="3"/>
    </row>
    <row r="15" spans="1:21" x14ac:dyDescent="0.25">
      <c r="A15">
        <v>2020</v>
      </c>
      <c r="B15" s="2">
        <v>43922</v>
      </c>
      <c r="C15" s="2">
        <v>44012</v>
      </c>
      <c r="D15" t="s">
        <v>59</v>
      </c>
      <c r="E15">
        <v>1211</v>
      </c>
      <c r="F15" t="s">
        <v>319</v>
      </c>
      <c r="G15" t="s">
        <v>68</v>
      </c>
      <c r="H15" t="s">
        <v>69</v>
      </c>
      <c r="I15">
        <v>17030555</v>
      </c>
      <c r="J15" s="8" t="s">
        <v>463</v>
      </c>
      <c r="K15" s="2">
        <v>43922</v>
      </c>
      <c r="L15" s="2">
        <v>44012</v>
      </c>
      <c r="M15" t="s">
        <v>256</v>
      </c>
      <c r="N15">
        <v>3797</v>
      </c>
      <c r="O15">
        <v>11391</v>
      </c>
      <c r="P15">
        <v>0</v>
      </c>
      <c r="Q15" s="4" t="s">
        <v>462</v>
      </c>
      <c r="R15" t="s">
        <v>272</v>
      </c>
      <c r="S15" s="2">
        <v>43921</v>
      </c>
      <c r="T15" s="2">
        <v>43921</v>
      </c>
      <c r="U15" s="3"/>
    </row>
    <row r="16" spans="1:21" x14ac:dyDescent="0.25">
      <c r="A16">
        <v>2020</v>
      </c>
      <c r="B16" s="2">
        <v>43922</v>
      </c>
      <c r="C16" s="2">
        <v>44012</v>
      </c>
      <c r="D16" t="s">
        <v>59</v>
      </c>
      <c r="E16">
        <v>1211</v>
      </c>
      <c r="F16" t="s">
        <v>307</v>
      </c>
      <c r="G16" t="s">
        <v>68</v>
      </c>
      <c r="H16" t="s">
        <v>448</v>
      </c>
      <c r="I16">
        <v>17030581</v>
      </c>
      <c r="J16" s="8" t="s">
        <v>463</v>
      </c>
      <c r="K16" s="2">
        <v>43922</v>
      </c>
      <c r="L16" s="2">
        <v>44012</v>
      </c>
      <c r="M16" t="s">
        <v>261</v>
      </c>
      <c r="N16">
        <v>3797</v>
      </c>
      <c r="O16">
        <v>11391</v>
      </c>
      <c r="P16">
        <v>0</v>
      </c>
      <c r="Q16" s="4" t="s">
        <v>462</v>
      </c>
      <c r="R16" t="s">
        <v>272</v>
      </c>
      <c r="S16" s="2">
        <v>43921</v>
      </c>
      <c r="T16" s="2">
        <v>43921</v>
      </c>
      <c r="U16" s="3"/>
    </row>
    <row r="17" spans="1:21" x14ac:dyDescent="0.25">
      <c r="A17">
        <v>2020</v>
      </c>
      <c r="B17" s="2">
        <v>43922</v>
      </c>
      <c r="C17" s="2">
        <v>44012</v>
      </c>
      <c r="D17" t="s">
        <v>59</v>
      </c>
      <c r="E17">
        <v>1211</v>
      </c>
      <c r="F17" t="s">
        <v>320</v>
      </c>
      <c r="G17" t="s">
        <v>70</v>
      </c>
      <c r="H17" t="s">
        <v>71</v>
      </c>
      <c r="I17">
        <v>17030556</v>
      </c>
      <c r="J17" s="8" t="s">
        <v>463</v>
      </c>
      <c r="K17" s="2">
        <v>43922</v>
      </c>
      <c r="L17" s="2">
        <v>44012</v>
      </c>
      <c r="M17" t="s">
        <v>256</v>
      </c>
      <c r="N17">
        <v>3797</v>
      </c>
      <c r="O17">
        <v>11391</v>
      </c>
      <c r="P17">
        <v>0</v>
      </c>
      <c r="Q17" s="4" t="s">
        <v>462</v>
      </c>
      <c r="R17" t="s">
        <v>272</v>
      </c>
      <c r="S17" s="2">
        <v>43921</v>
      </c>
      <c r="T17" s="2">
        <v>43921</v>
      </c>
      <c r="U17" s="3"/>
    </row>
    <row r="18" spans="1:21" x14ac:dyDescent="0.25">
      <c r="A18">
        <v>2020</v>
      </c>
      <c r="B18" s="2">
        <v>43922</v>
      </c>
      <c r="C18" s="2">
        <v>44012</v>
      </c>
      <c r="D18" t="s">
        <v>59</v>
      </c>
      <c r="E18">
        <v>1211</v>
      </c>
      <c r="F18" t="s">
        <v>419</v>
      </c>
      <c r="G18" t="s">
        <v>70</v>
      </c>
      <c r="H18" t="s">
        <v>71</v>
      </c>
      <c r="I18">
        <v>17046239</v>
      </c>
      <c r="J18" s="8" t="s">
        <v>463</v>
      </c>
      <c r="K18" s="2">
        <v>43922</v>
      </c>
      <c r="L18" s="2">
        <v>44012</v>
      </c>
      <c r="M18" t="s">
        <v>266</v>
      </c>
      <c r="N18">
        <v>18700</v>
      </c>
      <c r="O18">
        <v>56100</v>
      </c>
      <c r="P18">
        <v>0</v>
      </c>
      <c r="Q18" s="4" t="s">
        <v>462</v>
      </c>
      <c r="R18" t="s">
        <v>272</v>
      </c>
      <c r="S18" s="2">
        <v>43921</v>
      </c>
      <c r="T18" s="2">
        <v>43921</v>
      </c>
      <c r="U18" s="3"/>
    </row>
    <row r="19" spans="1:21" x14ac:dyDescent="0.25">
      <c r="A19">
        <v>2020</v>
      </c>
      <c r="B19" s="2">
        <v>43922</v>
      </c>
      <c r="C19" s="2">
        <v>44012</v>
      </c>
      <c r="D19" t="s">
        <v>59</v>
      </c>
      <c r="E19">
        <v>1211</v>
      </c>
      <c r="F19" t="s">
        <v>376</v>
      </c>
      <c r="G19" t="s">
        <v>70</v>
      </c>
      <c r="H19" t="s">
        <v>450</v>
      </c>
      <c r="I19">
        <v>17030642</v>
      </c>
      <c r="J19" s="8" t="s">
        <v>463</v>
      </c>
      <c r="K19" s="2">
        <v>43922</v>
      </c>
      <c r="L19" s="2">
        <v>44012</v>
      </c>
      <c r="M19" t="s">
        <v>259</v>
      </c>
      <c r="N19">
        <v>3797</v>
      </c>
      <c r="O19">
        <v>11391</v>
      </c>
      <c r="P19">
        <v>0</v>
      </c>
      <c r="Q19" s="4" t="s">
        <v>462</v>
      </c>
      <c r="R19" t="s">
        <v>272</v>
      </c>
      <c r="S19" s="2">
        <v>43921</v>
      </c>
      <c r="T19" s="2">
        <v>43921</v>
      </c>
      <c r="U19" s="3"/>
    </row>
    <row r="20" spans="1:21" x14ac:dyDescent="0.25">
      <c r="A20">
        <v>2020</v>
      </c>
      <c r="B20" s="2">
        <v>43922</v>
      </c>
      <c r="C20" s="2">
        <v>44012</v>
      </c>
      <c r="D20" t="s">
        <v>59</v>
      </c>
      <c r="E20">
        <v>1211</v>
      </c>
      <c r="F20" t="s">
        <v>317</v>
      </c>
      <c r="G20" t="s">
        <v>158</v>
      </c>
      <c r="H20" t="s">
        <v>159</v>
      </c>
      <c r="I20">
        <v>17030553</v>
      </c>
      <c r="J20" s="8" t="s">
        <v>463</v>
      </c>
      <c r="K20" s="2">
        <v>43922</v>
      </c>
      <c r="L20" s="2">
        <v>44012</v>
      </c>
      <c r="M20" t="s">
        <v>260</v>
      </c>
      <c r="N20">
        <v>5033</v>
      </c>
      <c r="O20">
        <v>15099</v>
      </c>
      <c r="P20">
        <v>0</v>
      </c>
      <c r="Q20" s="4" t="s">
        <v>462</v>
      </c>
      <c r="R20" t="s">
        <v>272</v>
      </c>
      <c r="S20" s="2">
        <v>43921</v>
      </c>
      <c r="T20" s="2">
        <v>43921</v>
      </c>
      <c r="U20" s="3"/>
    </row>
    <row r="21" spans="1:21" x14ac:dyDescent="0.25">
      <c r="A21">
        <v>2020</v>
      </c>
      <c r="B21" s="2">
        <v>43922</v>
      </c>
      <c r="C21" s="2">
        <v>44012</v>
      </c>
      <c r="D21" t="s">
        <v>59</v>
      </c>
      <c r="E21">
        <v>1211</v>
      </c>
      <c r="F21" t="s">
        <v>291</v>
      </c>
      <c r="G21" t="s">
        <v>205</v>
      </c>
      <c r="H21" t="s">
        <v>206</v>
      </c>
      <c r="I21">
        <v>17030516</v>
      </c>
      <c r="J21" s="8" t="s">
        <v>463</v>
      </c>
      <c r="K21" s="2">
        <v>43922</v>
      </c>
      <c r="L21" s="2">
        <v>44012</v>
      </c>
      <c r="M21" t="s">
        <v>263</v>
      </c>
      <c r="N21">
        <v>9716</v>
      </c>
      <c r="O21">
        <v>29148</v>
      </c>
      <c r="P21">
        <v>0</v>
      </c>
      <c r="Q21" s="4" t="s">
        <v>462</v>
      </c>
      <c r="R21" t="s">
        <v>272</v>
      </c>
      <c r="S21" s="2">
        <v>43921</v>
      </c>
      <c r="T21" s="2">
        <v>43921</v>
      </c>
      <c r="U21" s="3"/>
    </row>
    <row r="22" spans="1:21" x14ac:dyDescent="0.25">
      <c r="A22">
        <v>2020</v>
      </c>
      <c r="B22" s="2">
        <v>43922</v>
      </c>
      <c r="C22" s="2">
        <v>44012</v>
      </c>
      <c r="D22" t="s">
        <v>59</v>
      </c>
      <c r="E22">
        <v>1211</v>
      </c>
      <c r="F22" t="s">
        <v>411</v>
      </c>
      <c r="G22" t="s">
        <v>215</v>
      </c>
      <c r="H22" t="s">
        <v>98</v>
      </c>
      <c r="I22">
        <v>17046032</v>
      </c>
      <c r="J22" s="8" t="s">
        <v>463</v>
      </c>
      <c r="K22" s="2">
        <v>43922</v>
      </c>
      <c r="L22" s="2">
        <v>44012</v>
      </c>
      <c r="M22" t="s">
        <v>265</v>
      </c>
      <c r="N22">
        <v>16200</v>
      </c>
      <c r="O22">
        <v>48600</v>
      </c>
      <c r="P22">
        <v>0</v>
      </c>
      <c r="Q22" s="4" t="s">
        <v>462</v>
      </c>
      <c r="R22" t="s">
        <v>272</v>
      </c>
      <c r="S22" s="2">
        <v>43921</v>
      </c>
      <c r="T22" s="2">
        <v>43921</v>
      </c>
      <c r="U22" s="3"/>
    </row>
    <row r="23" spans="1:21" x14ac:dyDescent="0.25">
      <c r="A23">
        <v>2020</v>
      </c>
      <c r="B23" s="2">
        <v>43922</v>
      </c>
      <c r="C23" s="2">
        <v>44012</v>
      </c>
      <c r="D23" t="s">
        <v>59</v>
      </c>
      <c r="E23">
        <v>1211</v>
      </c>
      <c r="F23" t="s">
        <v>409</v>
      </c>
      <c r="G23" t="s">
        <v>249</v>
      </c>
      <c r="H23" t="s">
        <v>212</v>
      </c>
      <c r="I23">
        <v>17045556</v>
      </c>
      <c r="J23" s="8" t="s">
        <v>463</v>
      </c>
      <c r="K23" s="2">
        <v>43922</v>
      </c>
      <c r="L23" s="2">
        <v>44012</v>
      </c>
      <c r="M23" t="s">
        <v>269</v>
      </c>
      <c r="N23">
        <v>10069</v>
      </c>
      <c r="O23">
        <v>30207</v>
      </c>
      <c r="P23">
        <v>0</v>
      </c>
      <c r="Q23" s="4" t="s">
        <v>462</v>
      </c>
      <c r="R23" t="s">
        <v>272</v>
      </c>
      <c r="S23" s="2">
        <v>43921</v>
      </c>
      <c r="T23" s="2">
        <v>43921</v>
      </c>
      <c r="U23" s="3"/>
    </row>
    <row r="24" spans="1:21" x14ac:dyDescent="0.25">
      <c r="A24">
        <v>2020</v>
      </c>
      <c r="B24" s="2">
        <v>43922</v>
      </c>
      <c r="C24" s="2">
        <v>44012</v>
      </c>
      <c r="D24" t="s">
        <v>59</v>
      </c>
      <c r="E24">
        <v>1211</v>
      </c>
      <c r="F24" t="s">
        <v>420</v>
      </c>
      <c r="G24" t="s">
        <v>196</v>
      </c>
      <c r="H24" t="s">
        <v>224</v>
      </c>
      <c r="I24">
        <v>17046242</v>
      </c>
      <c r="J24" s="8" t="s">
        <v>463</v>
      </c>
      <c r="K24" s="2">
        <v>43922</v>
      </c>
      <c r="L24" s="2">
        <v>44012</v>
      </c>
      <c r="M24" t="s">
        <v>266</v>
      </c>
      <c r="N24">
        <v>18700</v>
      </c>
      <c r="O24">
        <v>56100</v>
      </c>
      <c r="P24">
        <v>0</v>
      </c>
      <c r="Q24" s="4" t="s">
        <v>462</v>
      </c>
      <c r="R24" t="s">
        <v>272</v>
      </c>
      <c r="S24" s="2">
        <v>43921</v>
      </c>
      <c r="T24" s="2">
        <v>43921</v>
      </c>
      <c r="U24" s="3"/>
    </row>
    <row r="25" spans="1:21" x14ac:dyDescent="0.25">
      <c r="A25">
        <v>2020</v>
      </c>
      <c r="B25" s="2">
        <v>43922</v>
      </c>
      <c r="C25" s="2">
        <v>44012</v>
      </c>
      <c r="D25" t="s">
        <v>59</v>
      </c>
      <c r="E25">
        <v>1211</v>
      </c>
      <c r="F25" t="s">
        <v>297</v>
      </c>
      <c r="G25" t="s">
        <v>443</v>
      </c>
      <c r="H25" t="s">
        <v>238</v>
      </c>
      <c r="I25">
        <v>17030522</v>
      </c>
      <c r="J25" s="8" t="s">
        <v>463</v>
      </c>
      <c r="K25" s="2">
        <v>43922</v>
      </c>
      <c r="L25" s="2">
        <v>44012</v>
      </c>
      <c r="M25" t="s">
        <v>261</v>
      </c>
      <c r="N25">
        <v>6578</v>
      </c>
      <c r="O25">
        <v>19734</v>
      </c>
      <c r="P25">
        <v>0</v>
      </c>
      <c r="Q25" s="4" t="s">
        <v>462</v>
      </c>
      <c r="R25" t="s">
        <v>272</v>
      </c>
      <c r="S25" s="2">
        <v>43921</v>
      </c>
      <c r="T25" s="2">
        <v>43921</v>
      </c>
      <c r="U25" s="3"/>
    </row>
    <row r="26" spans="1:21" x14ac:dyDescent="0.25">
      <c r="A26">
        <v>2020</v>
      </c>
      <c r="B26" s="2">
        <v>43922</v>
      </c>
      <c r="C26" s="2">
        <v>44012</v>
      </c>
      <c r="D26" t="s">
        <v>59</v>
      </c>
      <c r="E26">
        <v>1211</v>
      </c>
      <c r="F26" t="s">
        <v>322</v>
      </c>
      <c r="G26" t="s">
        <v>72</v>
      </c>
      <c r="H26" t="s">
        <v>73</v>
      </c>
      <c r="I26">
        <v>17030560</v>
      </c>
      <c r="J26" s="8" t="s">
        <v>463</v>
      </c>
      <c r="K26" s="2">
        <v>43922</v>
      </c>
      <c r="L26" s="2">
        <v>44012</v>
      </c>
      <c r="M26" t="s">
        <v>256</v>
      </c>
      <c r="N26">
        <v>3797</v>
      </c>
      <c r="O26">
        <v>11391</v>
      </c>
      <c r="P26">
        <v>0</v>
      </c>
      <c r="Q26" s="4" t="s">
        <v>462</v>
      </c>
      <c r="R26" t="s">
        <v>272</v>
      </c>
      <c r="S26" s="2">
        <v>43921</v>
      </c>
      <c r="T26" s="2">
        <v>43921</v>
      </c>
      <c r="U26" s="3"/>
    </row>
    <row r="27" spans="1:21" x14ac:dyDescent="0.25">
      <c r="A27">
        <v>2020</v>
      </c>
      <c r="B27" s="2">
        <v>43922</v>
      </c>
      <c r="C27" s="2">
        <v>44012</v>
      </c>
      <c r="D27" t="s">
        <v>59</v>
      </c>
      <c r="E27">
        <v>1211</v>
      </c>
      <c r="F27" t="s">
        <v>412</v>
      </c>
      <c r="G27" t="s">
        <v>216</v>
      </c>
      <c r="H27" t="s">
        <v>217</v>
      </c>
      <c r="I27">
        <v>17046033</v>
      </c>
      <c r="J27" s="8" t="s">
        <v>463</v>
      </c>
      <c r="K27" s="2">
        <v>43922</v>
      </c>
      <c r="L27" s="2">
        <v>44012</v>
      </c>
      <c r="M27" t="s">
        <v>265</v>
      </c>
      <c r="N27">
        <v>16200</v>
      </c>
      <c r="O27">
        <v>48600</v>
      </c>
      <c r="P27">
        <v>0</v>
      </c>
      <c r="Q27" s="4" t="s">
        <v>462</v>
      </c>
      <c r="R27" t="s">
        <v>272</v>
      </c>
      <c r="S27" s="2">
        <v>43921</v>
      </c>
      <c r="T27" s="2">
        <v>43921</v>
      </c>
      <c r="U27" s="3"/>
    </row>
    <row r="28" spans="1:21" x14ac:dyDescent="0.25">
      <c r="A28">
        <v>2020</v>
      </c>
      <c r="B28" s="2">
        <v>43922</v>
      </c>
      <c r="C28" s="2">
        <v>44012</v>
      </c>
      <c r="D28" t="s">
        <v>59</v>
      </c>
      <c r="E28">
        <v>1211</v>
      </c>
      <c r="F28" t="s">
        <v>361</v>
      </c>
      <c r="G28" t="s">
        <v>174</v>
      </c>
      <c r="H28" t="s">
        <v>175</v>
      </c>
      <c r="I28">
        <v>17030622</v>
      </c>
      <c r="J28" s="8" t="s">
        <v>463</v>
      </c>
      <c r="K28" s="2">
        <v>43922</v>
      </c>
      <c r="L28" s="2">
        <v>44012</v>
      </c>
      <c r="M28" t="s">
        <v>262</v>
      </c>
      <c r="N28">
        <v>8123</v>
      </c>
      <c r="O28">
        <v>24369</v>
      </c>
      <c r="P28">
        <v>0</v>
      </c>
      <c r="Q28" s="4" t="s">
        <v>462</v>
      </c>
      <c r="R28" t="s">
        <v>272</v>
      </c>
      <c r="S28" s="2">
        <v>43921</v>
      </c>
      <c r="T28" s="2">
        <v>43921</v>
      </c>
      <c r="U28" s="3"/>
    </row>
    <row r="29" spans="1:21" x14ac:dyDescent="0.25">
      <c r="A29">
        <v>2020</v>
      </c>
      <c r="B29" s="2">
        <v>43922</v>
      </c>
      <c r="C29" s="2">
        <v>44012</v>
      </c>
      <c r="D29" t="s">
        <v>59</v>
      </c>
      <c r="E29">
        <v>1211</v>
      </c>
      <c r="F29" t="s">
        <v>299</v>
      </c>
      <c r="G29" t="s">
        <v>69</v>
      </c>
      <c r="H29" t="s">
        <v>74</v>
      </c>
      <c r="I29">
        <v>17030534</v>
      </c>
      <c r="J29" s="8" t="s">
        <v>463</v>
      </c>
      <c r="K29" s="2">
        <v>43922</v>
      </c>
      <c r="L29" s="2">
        <v>44012</v>
      </c>
      <c r="M29" t="s">
        <v>256</v>
      </c>
      <c r="N29">
        <v>3797</v>
      </c>
      <c r="O29">
        <v>11391</v>
      </c>
      <c r="P29">
        <v>0</v>
      </c>
      <c r="Q29" s="4" t="s">
        <v>462</v>
      </c>
      <c r="R29" t="s">
        <v>272</v>
      </c>
      <c r="S29" s="2">
        <v>43921</v>
      </c>
      <c r="T29" s="2">
        <v>43921</v>
      </c>
      <c r="U29" s="3"/>
    </row>
    <row r="30" spans="1:21" x14ac:dyDescent="0.25">
      <c r="A30">
        <v>2020</v>
      </c>
      <c r="B30" s="2">
        <v>43922</v>
      </c>
      <c r="C30" s="2">
        <v>44012</v>
      </c>
      <c r="D30" t="s">
        <v>59</v>
      </c>
      <c r="E30">
        <v>1211</v>
      </c>
      <c r="F30" t="s">
        <v>287</v>
      </c>
      <c r="G30" t="s">
        <v>441</v>
      </c>
      <c r="H30" t="s">
        <v>112</v>
      </c>
      <c r="I30">
        <v>17030512</v>
      </c>
      <c r="J30" s="8" t="s">
        <v>463</v>
      </c>
      <c r="K30" s="2">
        <v>43922</v>
      </c>
      <c r="L30" s="2">
        <v>44012</v>
      </c>
      <c r="M30" t="s">
        <v>261</v>
      </c>
      <c r="N30">
        <v>6578</v>
      </c>
      <c r="O30">
        <v>19734</v>
      </c>
      <c r="P30">
        <v>0</v>
      </c>
      <c r="Q30" s="4" t="s">
        <v>462</v>
      </c>
      <c r="R30" t="s">
        <v>272</v>
      </c>
      <c r="S30" s="2">
        <v>43921</v>
      </c>
      <c r="T30" s="2">
        <v>43921</v>
      </c>
      <c r="U30" s="3"/>
    </row>
    <row r="31" spans="1:21" x14ac:dyDescent="0.25">
      <c r="A31">
        <v>2020</v>
      </c>
      <c r="B31" s="2">
        <v>43922</v>
      </c>
      <c r="C31" s="2">
        <v>44012</v>
      </c>
      <c r="D31" t="s">
        <v>59</v>
      </c>
      <c r="E31">
        <v>1211</v>
      </c>
      <c r="F31" t="s">
        <v>323</v>
      </c>
      <c r="G31" t="s">
        <v>75</v>
      </c>
      <c r="H31" t="s">
        <v>76</v>
      </c>
      <c r="I31">
        <v>17030561</v>
      </c>
      <c r="J31" s="8" t="s">
        <v>463</v>
      </c>
      <c r="K31" s="2">
        <v>43922</v>
      </c>
      <c r="L31" s="2">
        <v>44012</v>
      </c>
      <c r="M31" t="s">
        <v>256</v>
      </c>
      <c r="N31">
        <v>3797</v>
      </c>
      <c r="O31">
        <v>11391</v>
      </c>
      <c r="P31">
        <v>0</v>
      </c>
      <c r="Q31" s="4" t="s">
        <v>462</v>
      </c>
      <c r="R31" t="s">
        <v>272</v>
      </c>
      <c r="S31" s="2">
        <v>43921</v>
      </c>
      <c r="T31" s="2">
        <v>43921</v>
      </c>
      <c r="U31" s="3"/>
    </row>
    <row r="32" spans="1:21" x14ac:dyDescent="0.25">
      <c r="A32">
        <v>2020</v>
      </c>
      <c r="B32" s="2">
        <v>43922</v>
      </c>
      <c r="C32" s="2">
        <v>44012</v>
      </c>
      <c r="D32" t="s">
        <v>59</v>
      </c>
      <c r="E32">
        <v>1211</v>
      </c>
      <c r="F32" t="s">
        <v>274</v>
      </c>
      <c r="G32" t="s">
        <v>176</v>
      </c>
      <c r="H32" t="s">
        <v>156</v>
      </c>
      <c r="I32">
        <v>17030498</v>
      </c>
      <c r="J32" s="8" t="s">
        <v>463</v>
      </c>
      <c r="K32" s="2">
        <v>43922</v>
      </c>
      <c r="L32" s="2">
        <v>44012</v>
      </c>
      <c r="M32" t="s">
        <v>261</v>
      </c>
      <c r="N32">
        <v>6578</v>
      </c>
      <c r="O32">
        <v>19734</v>
      </c>
      <c r="P32">
        <v>0</v>
      </c>
      <c r="Q32" s="4" t="s">
        <v>462</v>
      </c>
      <c r="R32" t="s">
        <v>272</v>
      </c>
      <c r="S32" s="2">
        <v>43921</v>
      </c>
      <c r="T32" s="2">
        <v>43921</v>
      </c>
      <c r="U32" s="3"/>
    </row>
    <row r="33" spans="1:21" x14ac:dyDescent="0.25">
      <c r="A33">
        <v>2020</v>
      </c>
      <c r="B33" s="2">
        <v>43922</v>
      </c>
      <c r="C33" s="2">
        <v>44012</v>
      </c>
      <c r="D33" t="s">
        <v>59</v>
      </c>
      <c r="E33">
        <v>1211</v>
      </c>
      <c r="F33" t="s">
        <v>289</v>
      </c>
      <c r="G33" t="s">
        <v>77</v>
      </c>
      <c r="H33" t="s">
        <v>204</v>
      </c>
      <c r="I33">
        <v>17030514</v>
      </c>
      <c r="J33" s="8" t="s">
        <v>463</v>
      </c>
      <c r="K33" s="2">
        <v>43922</v>
      </c>
      <c r="L33" s="2">
        <v>44012</v>
      </c>
      <c r="M33" t="s">
        <v>263</v>
      </c>
      <c r="N33">
        <v>9716</v>
      </c>
      <c r="O33">
        <v>29148</v>
      </c>
      <c r="P33">
        <v>0</v>
      </c>
      <c r="Q33" s="4" t="s">
        <v>462</v>
      </c>
      <c r="R33" t="s">
        <v>272</v>
      </c>
      <c r="S33" s="2">
        <v>43921</v>
      </c>
      <c r="T33" s="2">
        <v>43921</v>
      </c>
      <c r="U33" s="3"/>
    </row>
    <row r="34" spans="1:21" x14ac:dyDescent="0.25">
      <c r="A34">
        <v>2020</v>
      </c>
      <c r="B34" s="2">
        <v>43922</v>
      </c>
      <c r="C34" s="2">
        <v>44012</v>
      </c>
      <c r="D34" t="s">
        <v>59</v>
      </c>
      <c r="E34">
        <v>1211</v>
      </c>
      <c r="F34" t="s">
        <v>327</v>
      </c>
      <c r="G34" t="s">
        <v>77</v>
      </c>
      <c r="H34" t="s">
        <v>78</v>
      </c>
      <c r="I34">
        <v>17030565</v>
      </c>
      <c r="J34" s="8" t="s">
        <v>463</v>
      </c>
      <c r="K34" s="2">
        <v>43922</v>
      </c>
      <c r="L34" s="2">
        <v>44012</v>
      </c>
      <c r="M34" t="s">
        <v>256</v>
      </c>
      <c r="N34">
        <v>3797</v>
      </c>
      <c r="O34">
        <v>11391</v>
      </c>
      <c r="P34">
        <v>0</v>
      </c>
      <c r="Q34" s="4" t="s">
        <v>462</v>
      </c>
      <c r="R34" t="s">
        <v>272</v>
      </c>
      <c r="S34" s="2">
        <v>43921</v>
      </c>
      <c r="T34" s="2">
        <v>43921</v>
      </c>
      <c r="U34" s="3"/>
    </row>
    <row r="35" spans="1:21" x14ac:dyDescent="0.25">
      <c r="A35">
        <v>2020</v>
      </c>
      <c r="B35" s="2">
        <v>43922</v>
      </c>
      <c r="C35" s="2">
        <v>44012</v>
      </c>
      <c r="D35" t="s">
        <v>59</v>
      </c>
      <c r="E35">
        <v>1211</v>
      </c>
      <c r="F35" t="s">
        <v>387</v>
      </c>
      <c r="G35" t="s">
        <v>77</v>
      </c>
      <c r="H35" t="s">
        <v>146</v>
      </c>
      <c r="I35">
        <v>17030655</v>
      </c>
      <c r="J35" s="8" t="s">
        <v>463</v>
      </c>
      <c r="K35" s="2">
        <v>43922</v>
      </c>
      <c r="L35" s="2">
        <v>44012</v>
      </c>
      <c r="M35" t="s">
        <v>264</v>
      </c>
      <c r="N35">
        <v>11129</v>
      </c>
      <c r="O35">
        <v>33387</v>
      </c>
      <c r="P35">
        <v>0</v>
      </c>
      <c r="Q35" s="4" t="s">
        <v>462</v>
      </c>
      <c r="R35" t="s">
        <v>272</v>
      </c>
      <c r="S35" s="2">
        <v>43921</v>
      </c>
      <c r="T35" s="2">
        <v>43921</v>
      </c>
      <c r="U35" s="3"/>
    </row>
    <row r="36" spans="1:21" x14ac:dyDescent="0.25">
      <c r="A36">
        <v>2020</v>
      </c>
      <c r="B36" s="2">
        <v>43922</v>
      </c>
      <c r="C36" s="2">
        <v>44012</v>
      </c>
      <c r="D36" t="s">
        <v>59</v>
      </c>
      <c r="E36">
        <v>1211</v>
      </c>
      <c r="F36" t="s">
        <v>294</v>
      </c>
      <c r="G36" t="s">
        <v>177</v>
      </c>
      <c r="H36" t="s">
        <v>178</v>
      </c>
      <c r="I36">
        <v>17030519</v>
      </c>
      <c r="J36" s="8" t="s">
        <v>463</v>
      </c>
      <c r="K36" s="2">
        <v>43922</v>
      </c>
      <c r="L36" s="2">
        <v>44012</v>
      </c>
      <c r="M36" t="s">
        <v>261</v>
      </c>
      <c r="N36">
        <v>6578</v>
      </c>
      <c r="O36">
        <v>19734</v>
      </c>
      <c r="P36">
        <v>0</v>
      </c>
      <c r="Q36" s="4" t="s">
        <v>462</v>
      </c>
      <c r="R36" t="s">
        <v>272</v>
      </c>
      <c r="S36" s="2">
        <v>43921</v>
      </c>
      <c r="T36" s="2">
        <v>43921</v>
      </c>
      <c r="U36" s="3"/>
    </row>
    <row r="37" spans="1:21" x14ac:dyDescent="0.25">
      <c r="A37">
        <v>2020</v>
      </c>
      <c r="B37" s="2">
        <v>43922</v>
      </c>
      <c r="C37" s="2">
        <v>44012</v>
      </c>
      <c r="D37" t="s">
        <v>59</v>
      </c>
      <c r="E37">
        <v>1211</v>
      </c>
      <c r="F37" t="s">
        <v>380</v>
      </c>
      <c r="G37" t="s">
        <v>160</v>
      </c>
      <c r="H37" t="s">
        <v>161</v>
      </c>
      <c r="I37">
        <v>17030648</v>
      </c>
      <c r="J37" s="8" t="s">
        <v>463</v>
      </c>
      <c r="K37" s="2">
        <v>43922</v>
      </c>
      <c r="L37" s="2">
        <v>44012</v>
      </c>
      <c r="M37" t="s">
        <v>260</v>
      </c>
      <c r="N37">
        <v>5033</v>
      </c>
      <c r="O37">
        <v>15099</v>
      </c>
      <c r="P37">
        <v>0</v>
      </c>
      <c r="Q37" s="4" t="s">
        <v>462</v>
      </c>
      <c r="R37" t="s">
        <v>272</v>
      </c>
      <c r="S37" s="2">
        <v>43921</v>
      </c>
      <c r="T37" s="2">
        <v>43921</v>
      </c>
      <c r="U37" s="3"/>
    </row>
    <row r="38" spans="1:21" x14ac:dyDescent="0.25">
      <c r="A38">
        <v>2020</v>
      </c>
      <c r="B38" s="2">
        <v>43922</v>
      </c>
      <c r="C38" s="2">
        <v>44012</v>
      </c>
      <c r="D38" t="s">
        <v>59</v>
      </c>
      <c r="E38">
        <v>1211</v>
      </c>
      <c r="F38" t="s">
        <v>328</v>
      </c>
      <c r="G38" t="s">
        <v>79</v>
      </c>
      <c r="H38" t="s">
        <v>80</v>
      </c>
      <c r="I38">
        <v>17030567</v>
      </c>
      <c r="J38" s="8" t="s">
        <v>463</v>
      </c>
      <c r="K38" s="2">
        <v>43922</v>
      </c>
      <c r="L38" s="2">
        <v>44012</v>
      </c>
      <c r="M38" t="s">
        <v>256</v>
      </c>
      <c r="N38">
        <v>3797</v>
      </c>
      <c r="O38">
        <v>11391</v>
      </c>
      <c r="P38">
        <v>0</v>
      </c>
      <c r="Q38" s="4" t="s">
        <v>462</v>
      </c>
      <c r="R38" t="s">
        <v>272</v>
      </c>
      <c r="S38" s="2">
        <v>43921</v>
      </c>
      <c r="T38" s="2">
        <v>43921</v>
      </c>
      <c r="U38" s="3"/>
    </row>
    <row r="39" spans="1:21" x14ac:dyDescent="0.25">
      <c r="A39">
        <v>2020</v>
      </c>
      <c r="B39" s="2">
        <v>43922</v>
      </c>
      <c r="C39" s="2">
        <v>44012</v>
      </c>
      <c r="D39" t="s">
        <v>59</v>
      </c>
      <c r="E39">
        <v>1211</v>
      </c>
      <c r="F39" t="s">
        <v>324</v>
      </c>
      <c r="G39" t="s">
        <v>81</v>
      </c>
      <c r="H39" t="s">
        <v>76</v>
      </c>
      <c r="I39">
        <v>17030562</v>
      </c>
      <c r="J39" s="8" t="s">
        <v>463</v>
      </c>
      <c r="K39" s="2">
        <v>43922</v>
      </c>
      <c r="L39" s="2">
        <v>44012</v>
      </c>
      <c r="M39" t="s">
        <v>256</v>
      </c>
      <c r="N39">
        <v>3797</v>
      </c>
      <c r="O39">
        <v>11391</v>
      </c>
      <c r="P39">
        <v>0</v>
      </c>
      <c r="Q39" s="4" t="s">
        <v>462</v>
      </c>
      <c r="R39" t="s">
        <v>272</v>
      </c>
      <c r="S39" s="2">
        <v>43921</v>
      </c>
      <c r="T39" s="2">
        <v>43921</v>
      </c>
      <c r="U39" s="3"/>
    </row>
    <row r="40" spans="1:21" x14ac:dyDescent="0.25">
      <c r="A40">
        <v>2020</v>
      </c>
      <c r="B40" s="2">
        <v>43922</v>
      </c>
      <c r="C40" s="2">
        <v>44012</v>
      </c>
      <c r="D40" t="s">
        <v>59</v>
      </c>
      <c r="E40">
        <v>1211</v>
      </c>
      <c r="F40" t="s">
        <v>355</v>
      </c>
      <c r="G40" t="s">
        <v>179</v>
      </c>
      <c r="H40" t="s">
        <v>180</v>
      </c>
      <c r="I40">
        <v>17030606</v>
      </c>
      <c r="J40" s="8" t="s">
        <v>463</v>
      </c>
      <c r="K40" s="2">
        <v>43922</v>
      </c>
      <c r="L40" s="2">
        <v>44012</v>
      </c>
      <c r="M40" t="s">
        <v>261</v>
      </c>
      <c r="N40">
        <v>6578</v>
      </c>
      <c r="O40">
        <v>19734</v>
      </c>
      <c r="P40">
        <v>0</v>
      </c>
      <c r="Q40" s="4" t="s">
        <v>462</v>
      </c>
      <c r="R40" t="s">
        <v>272</v>
      </c>
      <c r="S40" s="2">
        <v>43921</v>
      </c>
      <c r="T40" s="2">
        <v>43921</v>
      </c>
      <c r="U40" s="3"/>
    </row>
    <row r="41" spans="1:21" x14ac:dyDescent="0.25">
      <c r="A41">
        <v>2020</v>
      </c>
      <c r="B41" s="2">
        <v>43922</v>
      </c>
      <c r="C41" s="2">
        <v>44012</v>
      </c>
      <c r="D41" t="s">
        <v>59</v>
      </c>
      <c r="E41">
        <v>1211</v>
      </c>
      <c r="F41" t="s">
        <v>434</v>
      </c>
      <c r="G41" t="s">
        <v>238</v>
      </c>
      <c r="H41" t="s">
        <v>239</v>
      </c>
      <c r="I41">
        <v>17030583</v>
      </c>
      <c r="J41" s="8" t="s">
        <v>463</v>
      </c>
      <c r="K41" s="2">
        <v>43922</v>
      </c>
      <c r="L41" s="2">
        <v>44012</v>
      </c>
      <c r="M41" t="s">
        <v>259</v>
      </c>
      <c r="N41">
        <v>3797</v>
      </c>
      <c r="O41">
        <v>11391</v>
      </c>
      <c r="P41">
        <v>0</v>
      </c>
      <c r="Q41" s="4" t="s">
        <v>462</v>
      </c>
      <c r="R41" t="s">
        <v>272</v>
      </c>
      <c r="S41" s="2">
        <v>43921</v>
      </c>
      <c r="T41" s="2">
        <v>43921</v>
      </c>
      <c r="U41" s="3"/>
    </row>
    <row r="42" spans="1:21" x14ac:dyDescent="0.25">
      <c r="A42">
        <v>2020</v>
      </c>
      <c r="B42" s="2">
        <v>43922</v>
      </c>
      <c r="C42" s="2">
        <v>44012</v>
      </c>
      <c r="D42" t="s">
        <v>59</v>
      </c>
      <c r="E42">
        <v>1211</v>
      </c>
      <c r="F42" t="s">
        <v>286</v>
      </c>
      <c r="G42" t="s">
        <v>238</v>
      </c>
      <c r="H42" t="s">
        <v>235</v>
      </c>
      <c r="I42">
        <v>17030511</v>
      </c>
      <c r="J42" s="8" t="s">
        <v>463</v>
      </c>
      <c r="K42" s="2">
        <v>43922</v>
      </c>
      <c r="L42" s="2">
        <v>44012</v>
      </c>
      <c r="M42" t="s">
        <v>261</v>
      </c>
      <c r="N42">
        <v>6578</v>
      </c>
      <c r="O42">
        <v>19734</v>
      </c>
      <c r="P42">
        <v>0</v>
      </c>
      <c r="Q42" s="4" t="s">
        <v>462</v>
      </c>
      <c r="R42" t="s">
        <v>272</v>
      </c>
      <c r="S42" s="2">
        <v>43921</v>
      </c>
      <c r="T42" s="2">
        <v>43921</v>
      </c>
      <c r="U42" s="3"/>
    </row>
    <row r="43" spans="1:21" x14ac:dyDescent="0.25">
      <c r="A43">
        <v>2020</v>
      </c>
      <c r="B43" s="2">
        <v>43922</v>
      </c>
      <c r="C43" s="2">
        <v>44012</v>
      </c>
      <c r="D43" t="s">
        <v>59</v>
      </c>
      <c r="E43">
        <v>1211</v>
      </c>
      <c r="F43" t="s">
        <v>316</v>
      </c>
      <c r="G43" t="s">
        <v>162</v>
      </c>
      <c r="H43" t="s">
        <v>163</v>
      </c>
      <c r="I43">
        <v>17030552</v>
      </c>
      <c r="J43" s="8" t="s">
        <v>463</v>
      </c>
      <c r="K43" s="2">
        <v>43922</v>
      </c>
      <c r="L43" s="2">
        <v>44012</v>
      </c>
      <c r="M43" t="s">
        <v>260</v>
      </c>
      <c r="N43">
        <v>5033</v>
      </c>
      <c r="O43">
        <v>15099</v>
      </c>
      <c r="P43">
        <v>0</v>
      </c>
      <c r="Q43" s="4" t="s">
        <v>462</v>
      </c>
      <c r="R43" t="s">
        <v>272</v>
      </c>
      <c r="S43" s="2">
        <v>43921</v>
      </c>
      <c r="T43" s="2">
        <v>43921</v>
      </c>
      <c r="U43" s="3"/>
    </row>
    <row r="44" spans="1:21" x14ac:dyDescent="0.25">
      <c r="A44">
        <v>2020</v>
      </c>
      <c r="B44" s="2">
        <v>43922</v>
      </c>
      <c r="C44" s="2">
        <v>44012</v>
      </c>
      <c r="D44" t="s">
        <v>59</v>
      </c>
      <c r="E44">
        <v>1211</v>
      </c>
      <c r="F44" t="s">
        <v>273</v>
      </c>
      <c r="G44" t="s">
        <v>82</v>
      </c>
      <c r="H44" t="s">
        <v>83</v>
      </c>
      <c r="I44">
        <v>17030496</v>
      </c>
      <c r="J44" s="8" t="s">
        <v>463</v>
      </c>
      <c r="K44" s="2">
        <v>43922</v>
      </c>
      <c r="L44" s="2">
        <v>44012</v>
      </c>
      <c r="M44" t="s">
        <v>256</v>
      </c>
      <c r="N44">
        <v>3797</v>
      </c>
      <c r="O44">
        <v>11391</v>
      </c>
      <c r="P44">
        <v>0</v>
      </c>
      <c r="Q44" s="4" t="s">
        <v>462</v>
      </c>
      <c r="R44" t="s">
        <v>272</v>
      </c>
      <c r="S44" s="2">
        <v>43921</v>
      </c>
      <c r="T44" s="2">
        <v>43921</v>
      </c>
      <c r="U44" s="3"/>
    </row>
    <row r="45" spans="1:21" x14ac:dyDescent="0.25">
      <c r="A45">
        <v>2020</v>
      </c>
      <c r="B45" s="2">
        <v>43922</v>
      </c>
      <c r="C45" s="2">
        <v>44012</v>
      </c>
      <c r="D45" t="s">
        <v>59</v>
      </c>
      <c r="E45">
        <v>1211</v>
      </c>
      <c r="F45" t="s">
        <v>277</v>
      </c>
      <c r="G45" t="s">
        <v>84</v>
      </c>
      <c r="H45" t="s">
        <v>98</v>
      </c>
      <c r="I45">
        <v>17030501</v>
      </c>
      <c r="J45" s="8" t="s">
        <v>463</v>
      </c>
      <c r="K45" s="2">
        <v>43922</v>
      </c>
      <c r="L45" s="2">
        <v>44012</v>
      </c>
      <c r="M45" t="s">
        <v>261</v>
      </c>
      <c r="N45">
        <v>6578</v>
      </c>
      <c r="O45">
        <v>19734</v>
      </c>
      <c r="P45">
        <v>0</v>
      </c>
      <c r="Q45" s="4" t="s">
        <v>462</v>
      </c>
      <c r="R45" t="s">
        <v>272</v>
      </c>
      <c r="S45" s="2">
        <v>43921</v>
      </c>
      <c r="T45" s="2">
        <v>43921</v>
      </c>
      <c r="U45" s="3"/>
    </row>
    <row r="46" spans="1:21" x14ac:dyDescent="0.25">
      <c r="A46">
        <v>2020</v>
      </c>
      <c r="B46" s="2">
        <v>43922</v>
      </c>
      <c r="C46" s="2">
        <v>44012</v>
      </c>
      <c r="D46" t="s">
        <v>59</v>
      </c>
      <c r="E46">
        <v>1211</v>
      </c>
      <c r="F46" t="s">
        <v>326</v>
      </c>
      <c r="G46" t="s">
        <v>84</v>
      </c>
      <c r="H46" t="s">
        <v>85</v>
      </c>
      <c r="I46">
        <v>17030564</v>
      </c>
      <c r="J46" s="8" t="s">
        <v>463</v>
      </c>
      <c r="K46" s="2">
        <v>43922</v>
      </c>
      <c r="L46" s="2">
        <v>44012</v>
      </c>
      <c r="M46" t="s">
        <v>256</v>
      </c>
      <c r="N46">
        <v>3797</v>
      </c>
      <c r="O46">
        <v>11391</v>
      </c>
      <c r="P46">
        <v>0</v>
      </c>
      <c r="Q46" s="4" t="s">
        <v>462</v>
      </c>
      <c r="R46" t="s">
        <v>272</v>
      </c>
      <c r="S46" s="2">
        <v>43921</v>
      </c>
      <c r="T46" s="2">
        <v>43921</v>
      </c>
      <c r="U46" s="3"/>
    </row>
    <row r="47" spans="1:21" x14ac:dyDescent="0.25">
      <c r="A47">
        <v>2020</v>
      </c>
      <c r="B47" s="2">
        <v>43922</v>
      </c>
      <c r="C47" s="2">
        <v>44012</v>
      </c>
      <c r="D47" t="s">
        <v>59</v>
      </c>
      <c r="E47">
        <v>1211</v>
      </c>
      <c r="F47" t="s">
        <v>325</v>
      </c>
      <c r="G47" t="s">
        <v>84</v>
      </c>
      <c r="H47" t="s">
        <v>76</v>
      </c>
      <c r="I47">
        <v>17030563</v>
      </c>
      <c r="J47" s="8" t="s">
        <v>463</v>
      </c>
      <c r="K47" s="2">
        <v>43922</v>
      </c>
      <c r="L47" s="2">
        <v>44012</v>
      </c>
      <c r="M47" t="s">
        <v>256</v>
      </c>
      <c r="N47">
        <v>3797</v>
      </c>
      <c r="O47">
        <v>11391</v>
      </c>
      <c r="P47">
        <v>0</v>
      </c>
      <c r="Q47" s="4" t="s">
        <v>462</v>
      </c>
      <c r="R47" t="s">
        <v>272</v>
      </c>
      <c r="S47" s="2">
        <v>43921</v>
      </c>
      <c r="T47" s="2">
        <v>43921</v>
      </c>
      <c r="U47" s="3"/>
    </row>
    <row r="48" spans="1:21" x14ac:dyDescent="0.25">
      <c r="A48">
        <v>2020</v>
      </c>
      <c r="B48" s="2">
        <v>43922</v>
      </c>
      <c r="C48" s="2">
        <v>44012</v>
      </c>
      <c r="D48" t="s">
        <v>59</v>
      </c>
      <c r="E48">
        <v>1211</v>
      </c>
      <c r="F48" t="s">
        <v>391</v>
      </c>
      <c r="G48" t="s">
        <v>453</v>
      </c>
      <c r="H48" t="s">
        <v>80</v>
      </c>
      <c r="I48">
        <v>17045532</v>
      </c>
      <c r="J48" s="8" t="s">
        <v>463</v>
      </c>
      <c r="K48" s="2">
        <v>43922</v>
      </c>
      <c r="L48" s="2">
        <v>44012</v>
      </c>
      <c r="M48" t="s">
        <v>267</v>
      </c>
      <c r="N48">
        <v>5342</v>
      </c>
      <c r="O48">
        <v>16026</v>
      </c>
      <c r="P48">
        <v>0</v>
      </c>
      <c r="Q48" s="4" t="s">
        <v>462</v>
      </c>
      <c r="R48" t="s">
        <v>272</v>
      </c>
      <c r="S48" s="2">
        <v>43921</v>
      </c>
      <c r="T48" s="2">
        <v>43921</v>
      </c>
      <c r="U48" s="3"/>
    </row>
    <row r="49" spans="1:21" x14ac:dyDescent="0.25">
      <c r="A49">
        <v>2020</v>
      </c>
      <c r="B49" s="2">
        <v>43922</v>
      </c>
      <c r="C49" s="2">
        <v>44012</v>
      </c>
      <c r="D49" t="s">
        <v>59</v>
      </c>
      <c r="E49">
        <v>1211</v>
      </c>
      <c r="F49" t="s">
        <v>438</v>
      </c>
      <c r="G49" t="s">
        <v>459</v>
      </c>
      <c r="H49" t="s">
        <v>460</v>
      </c>
      <c r="I49">
        <v>17045533</v>
      </c>
      <c r="J49" s="8" t="s">
        <v>463</v>
      </c>
      <c r="K49" s="2">
        <v>43922</v>
      </c>
      <c r="L49" s="2">
        <v>44012</v>
      </c>
      <c r="M49" t="s">
        <v>257</v>
      </c>
      <c r="N49">
        <v>5960</v>
      </c>
      <c r="O49">
        <v>17880</v>
      </c>
      <c r="P49">
        <v>0</v>
      </c>
      <c r="Q49" s="4" t="s">
        <v>462</v>
      </c>
      <c r="R49" t="s">
        <v>272</v>
      </c>
      <c r="S49" s="2">
        <v>43921</v>
      </c>
      <c r="T49" s="2">
        <v>43921</v>
      </c>
      <c r="U49" s="3"/>
    </row>
    <row r="50" spans="1:21" x14ac:dyDescent="0.25">
      <c r="A50">
        <v>2020</v>
      </c>
      <c r="B50" s="2">
        <v>43922</v>
      </c>
      <c r="C50" s="2">
        <v>44012</v>
      </c>
      <c r="D50" t="s">
        <v>59</v>
      </c>
      <c r="E50">
        <v>1211</v>
      </c>
      <c r="F50" t="s">
        <v>237</v>
      </c>
      <c r="G50" t="s">
        <v>86</v>
      </c>
      <c r="H50" t="s">
        <v>129</v>
      </c>
      <c r="I50">
        <v>17046038</v>
      </c>
      <c r="J50" s="8" t="s">
        <v>463</v>
      </c>
      <c r="K50" s="2">
        <v>43922</v>
      </c>
      <c r="L50" s="2">
        <v>44012</v>
      </c>
      <c r="M50" t="s">
        <v>265</v>
      </c>
      <c r="N50">
        <v>16200</v>
      </c>
      <c r="O50">
        <v>48600</v>
      </c>
      <c r="P50">
        <v>0</v>
      </c>
      <c r="Q50" s="4" t="s">
        <v>462</v>
      </c>
      <c r="R50" t="s">
        <v>272</v>
      </c>
      <c r="S50" s="2">
        <v>43921</v>
      </c>
      <c r="T50" s="2">
        <v>43921</v>
      </c>
      <c r="U50" s="3"/>
    </row>
    <row r="51" spans="1:21" x14ac:dyDescent="0.25">
      <c r="A51">
        <v>2020</v>
      </c>
      <c r="B51" s="2">
        <v>43922</v>
      </c>
      <c r="C51" s="2">
        <v>44012</v>
      </c>
      <c r="D51" t="s">
        <v>59</v>
      </c>
      <c r="E51">
        <v>1211</v>
      </c>
      <c r="F51" t="s">
        <v>225</v>
      </c>
      <c r="G51" t="s">
        <v>86</v>
      </c>
      <c r="H51" t="s">
        <v>98</v>
      </c>
      <c r="I51">
        <v>17046240</v>
      </c>
      <c r="J51" s="8" t="s">
        <v>463</v>
      </c>
      <c r="K51" s="2">
        <v>43922</v>
      </c>
      <c r="L51" s="2">
        <v>44012</v>
      </c>
      <c r="M51" t="s">
        <v>266</v>
      </c>
      <c r="N51">
        <v>18700</v>
      </c>
      <c r="O51">
        <v>56100</v>
      </c>
      <c r="P51">
        <v>0</v>
      </c>
      <c r="Q51" s="4" t="s">
        <v>462</v>
      </c>
      <c r="R51" t="s">
        <v>272</v>
      </c>
      <c r="S51" s="2">
        <v>43921</v>
      </c>
      <c r="T51" s="2">
        <v>43921</v>
      </c>
      <c r="U51" s="3"/>
    </row>
    <row r="52" spans="1:21" x14ac:dyDescent="0.25">
      <c r="A52">
        <v>2020</v>
      </c>
      <c r="B52" s="2">
        <v>43922</v>
      </c>
      <c r="C52" s="2">
        <v>44012</v>
      </c>
      <c r="D52" t="s">
        <v>59</v>
      </c>
      <c r="E52">
        <v>1211</v>
      </c>
      <c r="F52" t="s">
        <v>306</v>
      </c>
      <c r="G52" t="s">
        <v>86</v>
      </c>
      <c r="H52" t="s">
        <v>87</v>
      </c>
      <c r="I52">
        <v>17030566</v>
      </c>
      <c r="J52" s="8" t="s">
        <v>463</v>
      </c>
      <c r="K52" s="2">
        <v>43922</v>
      </c>
      <c r="L52" s="2">
        <v>44012</v>
      </c>
      <c r="M52" t="s">
        <v>256</v>
      </c>
      <c r="N52">
        <v>3797</v>
      </c>
      <c r="O52">
        <v>11391</v>
      </c>
      <c r="P52">
        <v>0</v>
      </c>
      <c r="Q52" s="4" t="s">
        <v>462</v>
      </c>
      <c r="R52" t="s">
        <v>272</v>
      </c>
      <c r="S52" s="2">
        <v>43921</v>
      </c>
      <c r="T52" s="2">
        <v>43921</v>
      </c>
      <c r="U52" s="3"/>
    </row>
    <row r="53" spans="1:21" x14ac:dyDescent="0.25">
      <c r="A53">
        <v>2020</v>
      </c>
      <c r="B53" s="2">
        <v>43922</v>
      </c>
      <c r="C53" s="2">
        <v>44012</v>
      </c>
      <c r="D53" t="s">
        <v>59</v>
      </c>
      <c r="E53">
        <v>1211</v>
      </c>
      <c r="F53" t="s">
        <v>428</v>
      </c>
      <c r="G53" t="s">
        <v>246</v>
      </c>
      <c r="H53" t="s">
        <v>247</v>
      </c>
      <c r="I53">
        <v>17047151</v>
      </c>
      <c r="J53" s="8" t="s">
        <v>463</v>
      </c>
      <c r="K53" s="2">
        <v>43922</v>
      </c>
      <c r="L53" s="2">
        <v>44012</v>
      </c>
      <c r="M53" t="s">
        <v>268</v>
      </c>
      <c r="N53">
        <v>9009</v>
      </c>
      <c r="O53">
        <v>27027</v>
      </c>
      <c r="P53">
        <v>0</v>
      </c>
      <c r="Q53" s="4" t="s">
        <v>462</v>
      </c>
      <c r="R53" t="s">
        <v>272</v>
      </c>
      <c r="S53" s="2">
        <v>43921</v>
      </c>
      <c r="T53" s="2">
        <v>43921</v>
      </c>
      <c r="U53" s="3"/>
    </row>
    <row r="54" spans="1:21" x14ac:dyDescent="0.25">
      <c r="A54">
        <v>2020</v>
      </c>
      <c r="B54" s="2">
        <v>43922</v>
      </c>
      <c r="C54" s="2">
        <v>44012</v>
      </c>
      <c r="D54" t="s">
        <v>59</v>
      </c>
      <c r="E54">
        <v>1211</v>
      </c>
      <c r="F54" t="s">
        <v>357</v>
      </c>
      <c r="G54" t="s">
        <v>195</v>
      </c>
      <c r="H54" t="s">
        <v>78</v>
      </c>
      <c r="I54">
        <v>17030618</v>
      </c>
      <c r="J54" s="8" t="s">
        <v>463</v>
      </c>
      <c r="K54" s="2">
        <v>43922</v>
      </c>
      <c r="L54" s="2">
        <v>44012</v>
      </c>
      <c r="M54" t="s">
        <v>262</v>
      </c>
      <c r="N54">
        <v>8123</v>
      </c>
      <c r="O54">
        <v>24369</v>
      </c>
      <c r="P54">
        <v>0</v>
      </c>
      <c r="Q54" s="4" t="s">
        <v>462</v>
      </c>
      <c r="R54" t="s">
        <v>272</v>
      </c>
      <c r="S54" s="2">
        <v>43921</v>
      </c>
      <c r="T54" s="2">
        <v>43921</v>
      </c>
      <c r="U54" s="3"/>
    </row>
    <row r="55" spans="1:21" x14ac:dyDescent="0.25">
      <c r="A55">
        <v>2020</v>
      </c>
      <c r="B55" s="2">
        <v>43922</v>
      </c>
      <c r="C55" s="2">
        <v>44012</v>
      </c>
      <c r="D55" t="s">
        <v>59</v>
      </c>
      <c r="E55">
        <v>1211</v>
      </c>
      <c r="F55" t="s">
        <v>414</v>
      </c>
      <c r="G55" t="s">
        <v>218</v>
      </c>
      <c r="H55" t="s">
        <v>115</v>
      </c>
      <c r="I55">
        <v>17046035</v>
      </c>
      <c r="J55" s="8" t="s">
        <v>463</v>
      </c>
      <c r="K55" s="2">
        <v>43922</v>
      </c>
      <c r="L55" s="2">
        <v>44012</v>
      </c>
      <c r="M55" t="s">
        <v>265</v>
      </c>
      <c r="N55">
        <v>16200</v>
      </c>
      <c r="O55">
        <v>48600</v>
      </c>
      <c r="P55">
        <v>0</v>
      </c>
      <c r="Q55" s="4" t="s">
        <v>462</v>
      </c>
      <c r="R55" t="s">
        <v>272</v>
      </c>
      <c r="S55" s="2">
        <v>43921</v>
      </c>
      <c r="T55" s="2">
        <v>43921</v>
      </c>
      <c r="U55" s="3"/>
    </row>
    <row r="56" spans="1:21" x14ac:dyDescent="0.25">
      <c r="A56">
        <v>2020</v>
      </c>
      <c r="B56" s="2">
        <v>43922</v>
      </c>
      <c r="C56" s="2">
        <v>44012</v>
      </c>
      <c r="D56" t="s">
        <v>59</v>
      </c>
      <c r="E56">
        <v>1211</v>
      </c>
      <c r="F56" t="s">
        <v>430</v>
      </c>
      <c r="G56" t="s">
        <v>456</v>
      </c>
      <c r="H56" t="s">
        <v>81</v>
      </c>
      <c r="I56">
        <v>17030548</v>
      </c>
      <c r="J56" s="8" t="s">
        <v>463</v>
      </c>
      <c r="K56" s="2">
        <v>43922</v>
      </c>
      <c r="L56" s="2">
        <v>44012</v>
      </c>
      <c r="M56" t="s">
        <v>267</v>
      </c>
      <c r="N56">
        <v>5033</v>
      </c>
      <c r="O56">
        <v>15099</v>
      </c>
      <c r="P56">
        <v>0</v>
      </c>
      <c r="Q56" s="4" t="s">
        <v>462</v>
      </c>
      <c r="R56" t="s">
        <v>272</v>
      </c>
      <c r="S56" s="2">
        <v>43921</v>
      </c>
      <c r="T56" s="2">
        <v>43921</v>
      </c>
      <c r="U56" s="3"/>
    </row>
    <row r="57" spans="1:21" x14ac:dyDescent="0.25">
      <c r="A57">
        <v>2020</v>
      </c>
      <c r="B57" s="2">
        <v>43922</v>
      </c>
      <c r="C57" s="2">
        <v>44012</v>
      </c>
      <c r="D57" t="s">
        <v>59</v>
      </c>
      <c r="E57">
        <v>1211</v>
      </c>
      <c r="F57" t="s">
        <v>369</v>
      </c>
      <c r="G57" t="s">
        <v>129</v>
      </c>
      <c r="H57" t="s">
        <v>207</v>
      </c>
      <c r="I57">
        <v>17030636</v>
      </c>
      <c r="J57" s="8" t="s">
        <v>463</v>
      </c>
      <c r="K57" s="2">
        <v>43922</v>
      </c>
      <c r="L57" s="2">
        <v>44012</v>
      </c>
      <c r="M57" t="s">
        <v>263</v>
      </c>
      <c r="N57">
        <v>3797</v>
      </c>
      <c r="O57">
        <v>11391</v>
      </c>
      <c r="P57">
        <v>0</v>
      </c>
      <c r="Q57" s="4" t="s">
        <v>462</v>
      </c>
      <c r="R57" t="s">
        <v>272</v>
      </c>
      <c r="S57" s="2">
        <v>43921</v>
      </c>
      <c r="T57" s="2">
        <v>43921</v>
      </c>
      <c r="U57" s="3"/>
    </row>
    <row r="58" spans="1:21" x14ac:dyDescent="0.25">
      <c r="A58">
        <v>2020</v>
      </c>
      <c r="B58" s="2">
        <v>43922</v>
      </c>
      <c r="C58" s="2">
        <v>44012</v>
      </c>
      <c r="D58" t="s">
        <v>59</v>
      </c>
      <c r="E58">
        <v>1211</v>
      </c>
      <c r="F58" t="s">
        <v>307</v>
      </c>
      <c r="G58" t="s">
        <v>129</v>
      </c>
      <c r="H58" t="s">
        <v>164</v>
      </c>
      <c r="I58">
        <v>17030542</v>
      </c>
      <c r="J58" s="8" t="s">
        <v>463</v>
      </c>
      <c r="K58" s="2">
        <v>43922</v>
      </c>
      <c r="L58" s="2">
        <v>44012</v>
      </c>
      <c r="M58" t="s">
        <v>260</v>
      </c>
      <c r="N58">
        <v>5033</v>
      </c>
      <c r="O58">
        <v>15099</v>
      </c>
      <c r="P58">
        <v>0</v>
      </c>
      <c r="Q58" s="4" t="s">
        <v>462</v>
      </c>
      <c r="R58" t="s">
        <v>272</v>
      </c>
      <c r="S58" s="2">
        <v>43921</v>
      </c>
      <c r="T58" s="2">
        <v>43921</v>
      </c>
      <c r="U58" s="3"/>
    </row>
    <row r="59" spans="1:21" x14ac:dyDescent="0.25">
      <c r="A59">
        <v>2020</v>
      </c>
      <c r="B59" s="2">
        <v>43922</v>
      </c>
      <c r="C59" s="2">
        <v>44012</v>
      </c>
      <c r="D59" t="s">
        <v>59</v>
      </c>
      <c r="E59">
        <v>1211</v>
      </c>
      <c r="F59" t="s">
        <v>410</v>
      </c>
      <c r="G59" t="s">
        <v>250</v>
      </c>
      <c r="H59" t="s">
        <v>97</v>
      </c>
      <c r="I59">
        <v>17045557</v>
      </c>
      <c r="J59" s="8" t="s">
        <v>463</v>
      </c>
      <c r="K59" s="2">
        <v>43922</v>
      </c>
      <c r="L59" s="2">
        <v>44012</v>
      </c>
      <c r="M59" t="s">
        <v>269</v>
      </c>
      <c r="N59">
        <v>10069</v>
      </c>
      <c r="O59">
        <v>30207</v>
      </c>
      <c r="P59">
        <v>0</v>
      </c>
      <c r="Q59" s="4" t="s">
        <v>462</v>
      </c>
      <c r="R59" t="s">
        <v>272</v>
      </c>
      <c r="S59" s="2">
        <v>43921</v>
      </c>
      <c r="T59" s="2">
        <v>43921</v>
      </c>
      <c r="U59" s="3"/>
    </row>
    <row r="60" spans="1:21" x14ac:dyDescent="0.25">
      <c r="A60">
        <v>2020</v>
      </c>
      <c r="B60" s="2">
        <v>43922</v>
      </c>
      <c r="C60" s="2">
        <v>44012</v>
      </c>
      <c r="D60" t="s">
        <v>59</v>
      </c>
      <c r="E60">
        <v>1211</v>
      </c>
      <c r="F60" t="s">
        <v>324</v>
      </c>
      <c r="G60" t="s">
        <v>226</v>
      </c>
      <c r="H60" t="s">
        <v>227</v>
      </c>
      <c r="I60">
        <v>17046241</v>
      </c>
      <c r="J60" s="8" t="s">
        <v>463</v>
      </c>
      <c r="K60" s="2">
        <v>43922</v>
      </c>
      <c r="L60" s="2">
        <v>44012</v>
      </c>
      <c r="M60" t="s">
        <v>266</v>
      </c>
      <c r="N60">
        <v>18700</v>
      </c>
      <c r="O60">
        <v>56100</v>
      </c>
      <c r="P60">
        <v>0</v>
      </c>
      <c r="Q60" s="4" t="s">
        <v>462</v>
      </c>
      <c r="R60" t="s">
        <v>272</v>
      </c>
      <c r="S60" s="2">
        <v>43921</v>
      </c>
      <c r="T60" s="2">
        <v>43921</v>
      </c>
      <c r="U60" s="3"/>
    </row>
    <row r="61" spans="1:21" x14ac:dyDescent="0.25">
      <c r="A61">
        <v>2020</v>
      </c>
      <c r="B61" s="2">
        <v>43922</v>
      </c>
      <c r="C61" s="2">
        <v>44012</v>
      </c>
      <c r="D61" t="s">
        <v>59</v>
      </c>
      <c r="E61">
        <v>1211</v>
      </c>
      <c r="F61" t="s">
        <v>293</v>
      </c>
      <c r="G61" t="s">
        <v>442</v>
      </c>
      <c r="H61" t="s">
        <v>86</v>
      </c>
      <c r="I61">
        <v>17030518</v>
      </c>
      <c r="J61" s="8" t="s">
        <v>463</v>
      </c>
      <c r="K61" s="2">
        <v>43922</v>
      </c>
      <c r="L61" s="2">
        <v>44012</v>
      </c>
      <c r="M61" t="s">
        <v>261</v>
      </c>
      <c r="N61">
        <v>6578</v>
      </c>
      <c r="O61">
        <v>19734</v>
      </c>
      <c r="P61">
        <v>0</v>
      </c>
      <c r="Q61" s="4" t="s">
        <v>462</v>
      </c>
      <c r="R61" t="s">
        <v>272</v>
      </c>
      <c r="S61" s="2">
        <v>43921</v>
      </c>
      <c r="T61" s="2">
        <v>43921</v>
      </c>
      <c r="U61" s="3"/>
    </row>
    <row r="62" spans="1:21" x14ac:dyDescent="0.25">
      <c r="A62">
        <v>2020</v>
      </c>
      <c r="B62" s="2">
        <v>43922</v>
      </c>
      <c r="C62" s="2">
        <v>44012</v>
      </c>
      <c r="D62" t="s">
        <v>59</v>
      </c>
      <c r="E62">
        <v>1211</v>
      </c>
      <c r="F62" t="s">
        <v>329</v>
      </c>
      <c r="G62" t="s">
        <v>88</v>
      </c>
      <c r="H62" t="s">
        <v>89</v>
      </c>
      <c r="I62">
        <v>17030568</v>
      </c>
      <c r="J62" s="8" t="s">
        <v>463</v>
      </c>
      <c r="K62" s="2">
        <v>43922</v>
      </c>
      <c r="L62" s="2">
        <v>44012</v>
      </c>
      <c r="M62" t="s">
        <v>256</v>
      </c>
      <c r="N62">
        <v>3797</v>
      </c>
      <c r="O62">
        <v>11391</v>
      </c>
      <c r="P62">
        <v>0</v>
      </c>
      <c r="Q62" s="4" t="s">
        <v>462</v>
      </c>
      <c r="R62" t="s">
        <v>272</v>
      </c>
      <c r="S62" s="2">
        <v>43921</v>
      </c>
      <c r="T62" s="2">
        <v>43921</v>
      </c>
      <c r="U62" s="3"/>
    </row>
    <row r="63" spans="1:21" x14ac:dyDescent="0.25">
      <c r="A63">
        <v>2020</v>
      </c>
      <c r="B63" s="2">
        <v>43922</v>
      </c>
      <c r="C63" s="2">
        <v>44012</v>
      </c>
      <c r="D63" t="s">
        <v>59</v>
      </c>
      <c r="E63">
        <v>1211</v>
      </c>
      <c r="F63" t="s">
        <v>358</v>
      </c>
      <c r="G63" t="s">
        <v>88</v>
      </c>
      <c r="H63" t="s">
        <v>196</v>
      </c>
      <c r="I63">
        <v>17030619</v>
      </c>
      <c r="J63" s="8" t="s">
        <v>463</v>
      </c>
      <c r="K63" s="2">
        <v>43922</v>
      </c>
      <c r="L63" s="2">
        <v>44012</v>
      </c>
      <c r="M63" t="s">
        <v>262</v>
      </c>
      <c r="N63">
        <v>8123</v>
      </c>
      <c r="O63">
        <v>24369</v>
      </c>
      <c r="P63">
        <v>0</v>
      </c>
      <c r="Q63" s="4" t="s">
        <v>462</v>
      </c>
      <c r="R63" t="s">
        <v>272</v>
      </c>
      <c r="S63" s="2">
        <v>43921</v>
      </c>
      <c r="T63" s="2">
        <v>43921</v>
      </c>
      <c r="U63" s="3"/>
    </row>
    <row r="64" spans="1:21" x14ac:dyDescent="0.25">
      <c r="A64">
        <v>2020</v>
      </c>
      <c r="B64" s="2">
        <v>43922</v>
      </c>
      <c r="C64" s="2">
        <v>44012</v>
      </c>
      <c r="D64" t="s">
        <v>59</v>
      </c>
      <c r="E64">
        <v>1211</v>
      </c>
      <c r="F64" t="s">
        <v>407</v>
      </c>
      <c r="G64" t="s">
        <v>88</v>
      </c>
      <c r="H64" t="s">
        <v>251</v>
      </c>
      <c r="I64">
        <v>17045552</v>
      </c>
      <c r="J64" s="8" t="s">
        <v>463</v>
      </c>
      <c r="K64" s="2">
        <v>43922</v>
      </c>
      <c r="L64" s="2">
        <v>44012</v>
      </c>
      <c r="M64" t="s">
        <v>269</v>
      </c>
      <c r="N64">
        <v>10069</v>
      </c>
      <c r="O64">
        <v>30207</v>
      </c>
      <c r="P64">
        <v>0</v>
      </c>
      <c r="Q64" s="4" t="s">
        <v>462</v>
      </c>
      <c r="R64" t="s">
        <v>272</v>
      </c>
      <c r="S64" s="2">
        <v>43921</v>
      </c>
      <c r="T64" s="2">
        <v>43921</v>
      </c>
      <c r="U64" s="3"/>
    </row>
    <row r="65" spans="1:21" x14ac:dyDescent="0.25">
      <c r="A65">
        <v>2020</v>
      </c>
      <c r="B65" s="2">
        <v>43922</v>
      </c>
      <c r="C65" s="2">
        <v>44012</v>
      </c>
      <c r="D65" t="s">
        <v>59</v>
      </c>
      <c r="E65">
        <v>1211</v>
      </c>
      <c r="F65" t="s">
        <v>92</v>
      </c>
      <c r="G65" t="s">
        <v>88</v>
      </c>
      <c r="H65" t="s">
        <v>91</v>
      </c>
      <c r="I65">
        <v>17030571</v>
      </c>
      <c r="J65" s="8" t="s">
        <v>463</v>
      </c>
      <c r="K65" s="2">
        <v>43922</v>
      </c>
      <c r="L65" s="2">
        <v>44012</v>
      </c>
      <c r="M65" t="s">
        <v>257</v>
      </c>
      <c r="N65">
        <v>3797</v>
      </c>
      <c r="O65">
        <v>11391</v>
      </c>
      <c r="P65">
        <v>0</v>
      </c>
      <c r="Q65" s="4" t="s">
        <v>462</v>
      </c>
      <c r="R65" t="s">
        <v>272</v>
      </c>
      <c r="S65" s="2">
        <v>43921</v>
      </c>
      <c r="T65" s="2">
        <v>43921</v>
      </c>
      <c r="U65" s="3"/>
    </row>
    <row r="66" spans="1:21" x14ac:dyDescent="0.25">
      <c r="A66">
        <v>2020</v>
      </c>
      <c r="B66" s="2">
        <v>43922</v>
      </c>
      <c r="C66" s="2">
        <v>44012</v>
      </c>
      <c r="D66" t="s">
        <v>59</v>
      </c>
      <c r="E66">
        <v>1211</v>
      </c>
      <c r="F66" t="s">
        <v>429</v>
      </c>
      <c r="G66" t="s">
        <v>88</v>
      </c>
      <c r="H66" t="s">
        <v>191</v>
      </c>
      <c r="I66">
        <v>17030497</v>
      </c>
      <c r="J66" s="8" t="s">
        <v>463</v>
      </c>
      <c r="K66" s="2">
        <v>43922</v>
      </c>
      <c r="L66" s="2">
        <v>44012</v>
      </c>
      <c r="M66" t="s">
        <v>267</v>
      </c>
      <c r="N66">
        <v>6578</v>
      </c>
      <c r="O66">
        <v>19734</v>
      </c>
      <c r="P66">
        <v>0</v>
      </c>
      <c r="Q66" s="4" t="s">
        <v>462</v>
      </c>
      <c r="R66" t="s">
        <v>272</v>
      </c>
      <c r="S66" s="2">
        <v>43921</v>
      </c>
      <c r="T66" s="2">
        <v>43921</v>
      </c>
      <c r="U66" s="3"/>
    </row>
    <row r="67" spans="1:21" x14ac:dyDescent="0.25">
      <c r="A67">
        <v>2020</v>
      </c>
      <c r="B67" s="2">
        <v>43922</v>
      </c>
      <c r="C67" s="2">
        <v>44012</v>
      </c>
      <c r="D67" t="s">
        <v>59</v>
      </c>
      <c r="E67">
        <v>1211</v>
      </c>
      <c r="F67" t="s">
        <v>279</v>
      </c>
      <c r="G67" t="s">
        <v>88</v>
      </c>
      <c r="H67" t="s">
        <v>112</v>
      </c>
      <c r="I67">
        <v>17030504</v>
      </c>
      <c r="J67" s="8" t="s">
        <v>463</v>
      </c>
      <c r="K67" s="2">
        <v>43922</v>
      </c>
      <c r="L67" s="2">
        <v>44012</v>
      </c>
      <c r="M67" t="s">
        <v>261</v>
      </c>
      <c r="N67">
        <v>6578</v>
      </c>
      <c r="O67">
        <v>19734</v>
      </c>
      <c r="P67">
        <v>0</v>
      </c>
      <c r="Q67" s="4" t="s">
        <v>462</v>
      </c>
      <c r="R67" t="s">
        <v>272</v>
      </c>
      <c r="S67" s="2">
        <v>43921</v>
      </c>
      <c r="T67" s="2">
        <v>43921</v>
      </c>
      <c r="U67" s="3"/>
    </row>
    <row r="68" spans="1:21" x14ac:dyDescent="0.25">
      <c r="A68">
        <v>2020</v>
      </c>
      <c r="B68" s="2">
        <v>43922</v>
      </c>
      <c r="C68" s="2">
        <v>44012</v>
      </c>
      <c r="D68" t="s">
        <v>59</v>
      </c>
      <c r="E68">
        <v>1211</v>
      </c>
      <c r="F68" t="s">
        <v>282</v>
      </c>
      <c r="G68" t="s">
        <v>88</v>
      </c>
      <c r="H68" t="s">
        <v>182</v>
      </c>
      <c r="I68">
        <v>17030507</v>
      </c>
      <c r="J68" s="8" t="s">
        <v>463</v>
      </c>
      <c r="K68" s="2">
        <v>43922</v>
      </c>
      <c r="L68" s="2">
        <v>44012</v>
      </c>
      <c r="M68" t="s">
        <v>261</v>
      </c>
      <c r="N68">
        <v>6578</v>
      </c>
      <c r="O68">
        <v>19734</v>
      </c>
      <c r="P68">
        <v>0</v>
      </c>
      <c r="Q68" s="4" t="s">
        <v>462</v>
      </c>
      <c r="R68" t="s">
        <v>272</v>
      </c>
      <c r="S68" s="2">
        <v>43921</v>
      </c>
      <c r="T68" s="2">
        <v>43921</v>
      </c>
      <c r="U68" s="3"/>
    </row>
    <row r="69" spans="1:21" x14ac:dyDescent="0.25">
      <c r="A69">
        <v>2020</v>
      </c>
      <c r="B69" s="2">
        <v>43922</v>
      </c>
      <c r="C69" s="2">
        <v>44012</v>
      </c>
      <c r="D69" t="s">
        <v>59</v>
      </c>
      <c r="E69">
        <v>1211</v>
      </c>
      <c r="F69" t="s">
        <v>330</v>
      </c>
      <c r="G69" t="s">
        <v>88</v>
      </c>
      <c r="H69" t="s">
        <v>93</v>
      </c>
      <c r="I69">
        <v>17030572</v>
      </c>
      <c r="J69" s="8" t="s">
        <v>463</v>
      </c>
      <c r="K69" s="2">
        <v>43922</v>
      </c>
      <c r="L69" s="2">
        <v>44012</v>
      </c>
      <c r="M69" t="s">
        <v>257</v>
      </c>
      <c r="N69">
        <v>3797</v>
      </c>
      <c r="O69">
        <v>11391</v>
      </c>
      <c r="P69">
        <v>0</v>
      </c>
      <c r="Q69" s="4" t="s">
        <v>462</v>
      </c>
      <c r="R69" t="s">
        <v>272</v>
      </c>
      <c r="S69" s="2">
        <v>43921</v>
      </c>
      <c r="T69" s="2">
        <v>43921</v>
      </c>
      <c r="U69" s="3"/>
    </row>
    <row r="70" spans="1:21" x14ac:dyDescent="0.25">
      <c r="A70">
        <v>2020</v>
      </c>
      <c r="B70" s="2">
        <v>43922</v>
      </c>
      <c r="C70" s="2">
        <v>44012</v>
      </c>
      <c r="D70" t="s">
        <v>59</v>
      </c>
      <c r="E70">
        <v>1211</v>
      </c>
      <c r="F70" t="s">
        <v>421</v>
      </c>
      <c r="G70" t="s">
        <v>228</v>
      </c>
      <c r="H70" t="s">
        <v>229</v>
      </c>
      <c r="I70">
        <v>17046243</v>
      </c>
      <c r="J70" s="8" t="s">
        <v>463</v>
      </c>
      <c r="K70" s="2">
        <v>43922</v>
      </c>
      <c r="L70" s="2">
        <v>44012</v>
      </c>
      <c r="M70" t="s">
        <v>266</v>
      </c>
      <c r="N70">
        <v>18700</v>
      </c>
      <c r="O70">
        <v>56100</v>
      </c>
      <c r="P70">
        <v>0</v>
      </c>
      <c r="Q70" s="4" t="s">
        <v>462</v>
      </c>
      <c r="R70" t="s">
        <v>272</v>
      </c>
      <c r="S70" s="2">
        <v>43921</v>
      </c>
      <c r="T70" s="2">
        <v>43921</v>
      </c>
      <c r="U70" s="3"/>
    </row>
    <row r="71" spans="1:21" x14ac:dyDescent="0.25">
      <c r="A71">
        <v>2020</v>
      </c>
      <c r="B71" s="2">
        <v>43922</v>
      </c>
      <c r="C71" s="2">
        <v>44012</v>
      </c>
      <c r="D71" t="s">
        <v>59</v>
      </c>
      <c r="E71">
        <v>1211</v>
      </c>
      <c r="F71" t="s">
        <v>300</v>
      </c>
      <c r="G71" t="s">
        <v>98</v>
      </c>
      <c r="H71" t="s">
        <v>444</v>
      </c>
      <c r="I71">
        <v>17030535</v>
      </c>
      <c r="J71" s="8" t="s">
        <v>463</v>
      </c>
      <c r="K71" s="2">
        <v>43922</v>
      </c>
      <c r="L71" s="2">
        <v>44012</v>
      </c>
      <c r="M71" t="s">
        <v>256</v>
      </c>
      <c r="N71">
        <v>3797</v>
      </c>
      <c r="O71">
        <v>11391</v>
      </c>
      <c r="P71">
        <v>0</v>
      </c>
      <c r="Q71" s="4" t="s">
        <v>462</v>
      </c>
      <c r="R71" t="s">
        <v>272</v>
      </c>
      <c r="S71" s="2">
        <v>43921</v>
      </c>
      <c r="T71" s="2">
        <v>43921</v>
      </c>
      <c r="U71" s="3"/>
    </row>
    <row r="72" spans="1:21" x14ac:dyDescent="0.25">
      <c r="A72">
        <v>2020</v>
      </c>
      <c r="B72" s="2">
        <v>43922</v>
      </c>
      <c r="C72" s="2">
        <v>44012</v>
      </c>
      <c r="D72" t="s">
        <v>59</v>
      </c>
      <c r="E72">
        <v>1211</v>
      </c>
      <c r="F72" t="s">
        <v>276</v>
      </c>
      <c r="G72" t="s">
        <v>98</v>
      </c>
      <c r="H72" t="s">
        <v>183</v>
      </c>
      <c r="I72">
        <v>17030500</v>
      </c>
      <c r="J72" s="8" t="s">
        <v>463</v>
      </c>
      <c r="K72" s="2">
        <v>43922</v>
      </c>
      <c r="L72" s="2">
        <v>44012</v>
      </c>
      <c r="M72" t="s">
        <v>261</v>
      </c>
      <c r="N72">
        <v>6578</v>
      </c>
      <c r="O72">
        <v>19734</v>
      </c>
      <c r="P72">
        <v>0</v>
      </c>
      <c r="Q72" s="4" t="s">
        <v>462</v>
      </c>
      <c r="R72" t="s">
        <v>272</v>
      </c>
      <c r="S72" s="2">
        <v>43921</v>
      </c>
      <c r="T72" s="2">
        <v>43921</v>
      </c>
      <c r="U72" s="3"/>
    </row>
    <row r="73" spans="1:21" x14ac:dyDescent="0.25">
      <c r="A73">
        <v>2020</v>
      </c>
      <c r="B73" s="2">
        <v>43922</v>
      </c>
      <c r="C73" s="2">
        <v>44012</v>
      </c>
      <c r="D73" t="s">
        <v>59</v>
      </c>
      <c r="E73">
        <v>1211</v>
      </c>
      <c r="F73" t="s">
        <v>312</v>
      </c>
      <c r="G73" t="s">
        <v>98</v>
      </c>
      <c r="H73" t="s">
        <v>140</v>
      </c>
      <c r="I73">
        <v>17030547</v>
      </c>
      <c r="J73" s="8" t="s">
        <v>463</v>
      </c>
      <c r="K73" s="2">
        <v>43922</v>
      </c>
      <c r="L73" s="2">
        <v>44012</v>
      </c>
      <c r="M73" t="s">
        <v>260</v>
      </c>
      <c r="N73">
        <v>5033</v>
      </c>
      <c r="O73">
        <v>15099</v>
      </c>
      <c r="P73">
        <v>0</v>
      </c>
      <c r="Q73" s="4" t="s">
        <v>462</v>
      </c>
      <c r="R73" t="s">
        <v>272</v>
      </c>
      <c r="S73" s="2">
        <v>43921</v>
      </c>
      <c r="T73" s="2">
        <v>43921</v>
      </c>
      <c r="U73" s="3"/>
    </row>
    <row r="74" spans="1:21" x14ac:dyDescent="0.25">
      <c r="A74">
        <v>2020</v>
      </c>
      <c r="B74" s="2">
        <v>43922</v>
      </c>
      <c r="C74" s="2">
        <v>44012</v>
      </c>
      <c r="D74" t="s">
        <v>59</v>
      </c>
      <c r="E74">
        <v>1211</v>
      </c>
      <c r="F74" t="s">
        <v>308</v>
      </c>
      <c r="G74" t="s">
        <v>98</v>
      </c>
      <c r="H74" t="s">
        <v>112</v>
      </c>
      <c r="I74">
        <v>17030543</v>
      </c>
      <c r="J74" s="8" t="s">
        <v>463</v>
      </c>
      <c r="K74" s="2">
        <v>43922</v>
      </c>
      <c r="L74" s="2">
        <v>44012</v>
      </c>
      <c r="M74" t="s">
        <v>260</v>
      </c>
      <c r="N74">
        <v>5033</v>
      </c>
      <c r="O74">
        <v>15099</v>
      </c>
      <c r="P74">
        <v>0</v>
      </c>
      <c r="Q74" s="4" t="s">
        <v>462</v>
      </c>
      <c r="R74" t="s">
        <v>272</v>
      </c>
      <c r="S74" s="2">
        <v>43921</v>
      </c>
      <c r="T74" s="2">
        <v>43921</v>
      </c>
      <c r="U74" s="3"/>
    </row>
    <row r="75" spans="1:21" x14ac:dyDescent="0.25">
      <c r="A75">
        <v>2020</v>
      </c>
      <c r="B75" s="2">
        <v>43922</v>
      </c>
      <c r="C75" s="2">
        <v>44012</v>
      </c>
      <c r="D75" t="s">
        <v>59</v>
      </c>
      <c r="E75">
        <v>1211</v>
      </c>
      <c r="F75" t="s">
        <v>307</v>
      </c>
      <c r="G75" t="s">
        <v>98</v>
      </c>
      <c r="H75" t="s">
        <v>210</v>
      </c>
      <c r="I75">
        <v>17030658</v>
      </c>
      <c r="J75" s="8" t="s">
        <v>463</v>
      </c>
      <c r="K75" s="2">
        <v>43922</v>
      </c>
      <c r="L75" s="2">
        <v>44012</v>
      </c>
      <c r="M75" t="s">
        <v>264</v>
      </c>
      <c r="N75">
        <v>11129</v>
      </c>
      <c r="O75">
        <v>33387</v>
      </c>
      <c r="P75">
        <v>0</v>
      </c>
      <c r="Q75" s="4" t="s">
        <v>462</v>
      </c>
      <c r="R75" t="s">
        <v>272</v>
      </c>
      <c r="S75" s="2">
        <v>43921</v>
      </c>
      <c r="T75" s="2">
        <v>43921</v>
      </c>
      <c r="U75" s="3"/>
    </row>
    <row r="76" spans="1:21" x14ac:dyDescent="0.25">
      <c r="A76">
        <v>2020</v>
      </c>
      <c r="B76" s="2">
        <v>43922</v>
      </c>
      <c r="C76" s="2">
        <v>44012</v>
      </c>
      <c r="D76" t="s">
        <v>59</v>
      </c>
      <c r="E76">
        <v>1211</v>
      </c>
      <c r="F76" t="s">
        <v>288</v>
      </c>
      <c r="G76" t="s">
        <v>98</v>
      </c>
      <c r="H76" t="s">
        <v>184</v>
      </c>
      <c r="I76">
        <v>17030513</v>
      </c>
      <c r="J76" s="8" t="s">
        <v>463</v>
      </c>
      <c r="K76" s="2">
        <v>43922</v>
      </c>
      <c r="L76" s="2">
        <v>44012</v>
      </c>
      <c r="M76" t="s">
        <v>261</v>
      </c>
      <c r="N76">
        <v>6578</v>
      </c>
      <c r="O76">
        <v>19734</v>
      </c>
      <c r="P76">
        <v>0</v>
      </c>
      <c r="Q76" s="4" t="s">
        <v>462</v>
      </c>
      <c r="R76" t="s">
        <v>272</v>
      </c>
      <c r="S76" s="2">
        <v>43921</v>
      </c>
      <c r="T76" s="2">
        <v>43921</v>
      </c>
      <c r="U76" s="3"/>
    </row>
    <row r="77" spans="1:21" x14ac:dyDescent="0.25">
      <c r="A77">
        <v>2020</v>
      </c>
      <c r="B77" s="2">
        <v>43922</v>
      </c>
      <c r="C77" s="2">
        <v>44012</v>
      </c>
      <c r="D77" t="s">
        <v>59</v>
      </c>
      <c r="E77">
        <v>1211</v>
      </c>
      <c r="F77" t="s">
        <v>284</v>
      </c>
      <c r="G77" t="s">
        <v>94</v>
      </c>
      <c r="H77" t="s">
        <v>185</v>
      </c>
      <c r="I77">
        <v>17030509</v>
      </c>
      <c r="J77" s="8" t="s">
        <v>463</v>
      </c>
      <c r="K77" s="2">
        <v>43922</v>
      </c>
      <c r="L77" s="2">
        <v>44012</v>
      </c>
      <c r="M77" t="s">
        <v>261</v>
      </c>
      <c r="N77">
        <v>6578</v>
      </c>
      <c r="O77">
        <v>19734</v>
      </c>
      <c r="P77">
        <v>0</v>
      </c>
      <c r="Q77" s="4" t="s">
        <v>462</v>
      </c>
      <c r="R77" t="s">
        <v>272</v>
      </c>
      <c r="S77" s="2">
        <v>43921</v>
      </c>
      <c r="T77" s="2">
        <v>43921</v>
      </c>
      <c r="U77" s="3"/>
    </row>
    <row r="78" spans="1:21" x14ac:dyDescent="0.25">
      <c r="A78">
        <v>2020</v>
      </c>
      <c r="B78" s="2">
        <v>43922</v>
      </c>
      <c r="C78" s="2">
        <v>44012</v>
      </c>
      <c r="D78" t="s">
        <v>59</v>
      </c>
      <c r="E78">
        <v>1211</v>
      </c>
      <c r="F78" t="s">
        <v>331</v>
      </c>
      <c r="G78" t="s">
        <v>94</v>
      </c>
      <c r="H78" t="s">
        <v>88</v>
      </c>
      <c r="I78">
        <v>17030573</v>
      </c>
      <c r="J78" s="8" t="s">
        <v>463</v>
      </c>
      <c r="K78" s="2">
        <v>43922</v>
      </c>
      <c r="L78" s="2">
        <v>44012</v>
      </c>
      <c r="M78" t="s">
        <v>257</v>
      </c>
      <c r="N78">
        <v>3797</v>
      </c>
      <c r="O78">
        <v>11391</v>
      </c>
      <c r="P78">
        <v>0</v>
      </c>
      <c r="Q78" s="4" t="s">
        <v>462</v>
      </c>
      <c r="R78" t="s">
        <v>272</v>
      </c>
      <c r="S78" s="2">
        <v>43921</v>
      </c>
      <c r="T78" s="2">
        <v>43921</v>
      </c>
      <c r="U78" s="3"/>
    </row>
    <row r="79" spans="1:21" x14ac:dyDescent="0.25">
      <c r="A79">
        <v>2020</v>
      </c>
      <c r="B79" s="2">
        <v>43922</v>
      </c>
      <c r="C79" s="2">
        <v>44012</v>
      </c>
      <c r="D79" t="s">
        <v>59</v>
      </c>
      <c r="E79">
        <v>1211</v>
      </c>
      <c r="F79" t="s">
        <v>389</v>
      </c>
      <c r="G79" t="s">
        <v>458</v>
      </c>
      <c r="H79" t="s">
        <v>100</v>
      </c>
      <c r="I79">
        <v>17030593</v>
      </c>
      <c r="J79" s="8" t="s">
        <v>463</v>
      </c>
      <c r="K79" s="2">
        <v>43922</v>
      </c>
      <c r="L79" s="2">
        <v>44012</v>
      </c>
      <c r="M79" t="s">
        <v>258</v>
      </c>
      <c r="N79">
        <v>3797</v>
      </c>
      <c r="O79">
        <v>11391</v>
      </c>
      <c r="P79">
        <v>0</v>
      </c>
      <c r="Q79" s="4" t="s">
        <v>462</v>
      </c>
      <c r="R79" t="s">
        <v>272</v>
      </c>
      <c r="S79" s="2">
        <v>43921</v>
      </c>
      <c r="T79" s="2">
        <v>43921</v>
      </c>
      <c r="U79" s="3"/>
    </row>
    <row r="80" spans="1:21" x14ac:dyDescent="0.25">
      <c r="A80">
        <v>2020</v>
      </c>
      <c r="B80" s="2">
        <v>43922</v>
      </c>
      <c r="C80" s="2">
        <v>44012</v>
      </c>
      <c r="D80" t="s">
        <v>59</v>
      </c>
      <c r="E80">
        <v>1211</v>
      </c>
      <c r="F80" t="s">
        <v>381</v>
      </c>
      <c r="G80" t="s">
        <v>95</v>
      </c>
      <c r="H80" t="s">
        <v>116</v>
      </c>
      <c r="I80">
        <v>17030649</v>
      </c>
      <c r="J80" s="8" t="s">
        <v>463</v>
      </c>
      <c r="K80" s="2">
        <v>43922</v>
      </c>
      <c r="L80" s="2">
        <v>44012</v>
      </c>
      <c r="M80" t="s">
        <v>260</v>
      </c>
      <c r="N80">
        <v>5033</v>
      </c>
      <c r="O80">
        <v>15099</v>
      </c>
      <c r="P80">
        <v>0</v>
      </c>
      <c r="Q80" s="4" t="s">
        <v>462</v>
      </c>
      <c r="R80" t="s">
        <v>272</v>
      </c>
      <c r="S80" s="2">
        <v>43921</v>
      </c>
      <c r="T80" s="2">
        <v>43921</v>
      </c>
      <c r="U80" s="3"/>
    </row>
    <row r="81" spans="1:21" x14ac:dyDescent="0.25">
      <c r="A81">
        <v>2020</v>
      </c>
      <c r="B81" s="2">
        <v>43922</v>
      </c>
      <c r="C81" s="2">
        <v>44012</v>
      </c>
      <c r="D81" t="s">
        <v>59</v>
      </c>
      <c r="E81">
        <v>1211</v>
      </c>
      <c r="F81" t="s">
        <v>292</v>
      </c>
      <c r="G81" t="s">
        <v>95</v>
      </c>
      <c r="H81" t="s">
        <v>96</v>
      </c>
      <c r="I81">
        <v>17030570</v>
      </c>
      <c r="J81" s="8" t="s">
        <v>463</v>
      </c>
      <c r="K81" s="2">
        <v>43922</v>
      </c>
      <c r="L81" s="2">
        <v>44012</v>
      </c>
      <c r="M81" t="s">
        <v>257</v>
      </c>
      <c r="N81">
        <v>3797</v>
      </c>
      <c r="O81">
        <v>11391</v>
      </c>
      <c r="P81">
        <v>0</v>
      </c>
      <c r="Q81" s="4" t="s">
        <v>462</v>
      </c>
      <c r="R81" t="s">
        <v>272</v>
      </c>
      <c r="S81" s="2">
        <v>43921</v>
      </c>
      <c r="T81" s="2">
        <v>43921</v>
      </c>
      <c r="U81" s="3"/>
    </row>
    <row r="82" spans="1:21" x14ac:dyDescent="0.25">
      <c r="A82">
        <v>2020</v>
      </c>
      <c r="B82" s="2">
        <v>43922</v>
      </c>
      <c r="C82" s="2">
        <v>44012</v>
      </c>
      <c r="D82" t="s">
        <v>59</v>
      </c>
      <c r="E82">
        <v>1211</v>
      </c>
      <c r="F82" t="s">
        <v>379</v>
      </c>
      <c r="G82" t="s">
        <v>244</v>
      </c>
      <c r="H82" t="s">
        <v>97</v>
      </c>
      <c r="I82">
        <v>17030595</v>
      </c>
      <c r="J82" s="8" t="s">
        <v>463</v>
      </c>
      <c r="K82" s="2">
        <v>43922</v>
      </c>
      <c r="L82" s="2">
        <v>44012</v>
      </c>
      <c r="M82" t="s">
        <v>259</v>
      </c>
      <c r="N82">
        <v>3797</v>
      </c>
      <c r="O82">
        <v>11391</v>
      </c>
      <c r="P82">
        <v>0</v>
      </c>
      <c r="Q82" s="4" t="s">
        <v>462</v>
      </c>
      <c r="R82" t="s">
        <v>272</v>
      </c>
      <c r="S82" s="2">
        <v>43921</v>
      </c>
      <c r="T82" s="2">
        <v>43921</v>
      </c>
      <c r="U82" s="3"/>
    </row>
    <row r="83" spans="1:21" x14ac:dyDescent="0.25">
      <c r="A83">
        <v>2020</v>
      </c>
      <c r="B83" s="2">
        <v>43922</v>
      </c>
      <c r="C83" s="2">
        <v>44012</v>
      </c>
      <c r="D83" t="s">
        <v>59</v>
      </c>
      <c r="E83">
        <v>1211</v>
      </c>
      <c r="F83" t="s">
        <v>333</v>
      </c>
      <c r="G83" t="s">
        <v>97</v>
      </c>
      <c r="H83" t="s">
        <v>68</v>
      </c>
      <c r="I83">
        <v>17030575</v>
      </c>
      <c r="J83" s="8" t="s">
        <v>463</v>
      </c>
      <c r="K83" s="2">
        <v>43922</v>
      </c>
      <c r="L83" s="2">
        <v>44012</v>
      </c>
      <c r="M83" t="s">
        <v>257</v>
      </c>
      <c r="N83">
        <v>3797</v>
      </c>
      <c r="O83">
        <v>11391</v>
      </c>
      <c r="P83">
        <v>0</v>
      </c>
      <c r="Q83" s="4" t="s">
        <v>462</v>
      </c>
      <c r="R83" t="s">
        <v>272</v>
      </c>
      <c r="S83" s="2">
        <v>43921</v>
      </c>
      <c r="T83" s="2">
        <v>43921</v>
      </c>
      <c r="U83" s="3"/>
    </row>
    <row r="84" spans="1:21" x14ac:dyDescent="0.25">
      <c r="A84">
        <v>2020</v>
      </c>
      <c r="B84" s="2">
        <v>43922</v>
      </c>
      <c r="C84" s="2">
        <v>44012</v>
      </c>
      <c r="D84" t="s">
        <v>59</v>
      </c>
      <c r="E84">
        <v>1211</v>
      </c>
      <c r="F84" t="s">
        <v>307</v>
      </c>
      <c r="G84" t="s">
        <v>97</v>
      </c>
      <c r="H84" t="s">
        <v>68</v>
      </c>
      <c r="I84">
        <v>17030604</v>
      </c>
      <c r="J84" s="8" t="s">
        <v>463</v>
      </c>
      <c r="K84" s="2">
        <v>43922</v>
      </c>
      <c r="L84" s="2">
        <v>44012</v>
      </c>
      <c r="M84" t="s">
        <v>259</v>
      </c>
      <c r="N84">
        <v>3797</v>
      </c>
      <c r="O84">
        <v>11391</v>
      </c>
      <c r="P84">
        <v>0</v>
      </c>
      <c r="Q84" s="4" t="s">
        <v>462</v>
      </c>
      <c r="R84" t="s">
        <v>272</v>
      </c>
      <c r="S84" s="2">
        <v>43921</v>
      </c>
      <c r="T84" s="2">
        <v>43921</v>
      </c>
      <c r="U84" s="3"/>
    </row>
    <row r="85" spans="1:21" x14ac:dyDescent="0.25">
      <c r="A85">
        <v>2020</v>
      </c>
      <c r="B85" s="2">
        <v>43922</v>
      </c>
      <c r="C85" s="2">
        <v>44012</v>
      </c>
      <c r="D85" t="s">
        <v>59</v>
      </c>
      <c r="E85">
        <v>1211</v>
      </c>
      <c r="F85" t="s">
        <v>388</v>
      </c>
      <c r="G85" t="s">
        <v>97</v>
      </c>
      <c r="H85" t="s">
        <v>98</v>
      </c>
      <c r="I85">
        <v>17030657</v>
      </c>
      <c r="J85" s="8" t="s">
        <v>463</v>
      </c>
      <c r="K85" s="2">
        <v>43922</v>
      </c>
      <c r="L85" s="2">
        <v>44012</v>
      </c>
      <c r="M85" t="s">
        <v>264</v>
      </c>
      <c r="N85">
        <v>11129</v>
      </c>
      <c r="O85">
        <v>33387</v>
      </c>
      <c r="P85">
        <v>0</v>
      </c>
      <c r="Q85" s="4" t="s">
        <v>462</v>
      </c>
      <c r="R85" t="s">
        <v>272</v>
      </c>
      <c r="S85" s="2">
        <v>43921</v>
      </c>
      <c r="T85" s="2">
        <v>43921</v>
      </c>
      <c r="U85" s="3"/>
    </row>
    <row r="86" spans="1:21" x14ac:dyDescent="0.25">
      <c r="A86">
        <v>2020</v>
      </c>
      <c r="B86" s="2">
        <v>43922</v>
      </c>
      <c r="C86" s="2">
        <v>44012</v>
      </c>
      <c r="D86" t="s">
        <v>59</v>
      </c>
      <c r="E86">
        <v>1211</v>
      </c>
      <c r="F86" t="s">
        <v>353</v>
      </c>
      <c r="G86" t="s">
        <v>97</v>
      </c>
      <c r="H86" t="s">
        <v>99</v>
      </c>
      <c r="I86">
        <v>17030603</v>
      </c>
      <c r="J86" s="8" t="s">
        <v>463</v>
      </c>
      <c r="K86" s="2">
        <v>43922</v>
      </c>
      <c r="L86" s="2">
        <v>44012</v>
      </c>
      <c r="M86" t="s">
        <v>257</v>
      </c>
      <c r="N86">
        <v>3797</v>
      </c>
      <c r="O86">
        <v>11391</v>
      </c>
      <c r="P86">
        <v>0</v>
      </c>
      <c r="Q86" s="4" t="s">
        <v>462</v>
      </c>
      <c r="R86" t="s">
        <v>272</v>
      </c>
      <c r="S86" s="2">
        <v>43921</v>
      </c>
      <c r="T86" s="2">
        <v>43921</v>
      </c>
      <c r="U86" s="3"/>
    </row>
    <row r="87" spans="1:21" x14ac:dyDescent="0.25">
      <c r="A87">
        <v>2020</v>
      </c>
      <c r="B87" s="2">
        <v>43922</v>
      </c>
      <c r="C87" s="2">
        <v>44012</v>
      </c>
      <c r="D87" t="s">
        <v>59</v>
      </c>
      <c r="E87">
        <v>1211</v>
      </c>
      <c r="F87" t="s">
        <v>298</v>
      </c>
      <c r="G87" t="s">
        <v>100</v>
      </c>
      <c r="H87" t="s">
        <v>161</v>
      </c>
      <c r="I87">
        <v>17030645</v>
      </c>
      <c r="J87" s="8" t="s">
        <v>463</v>
      </c>
      <c r="K87" s="2">
        <v>43922</v>
      </c>
      <c r="L87" s="2">
        <v>44012</v>
      </c>
      <c r="M87" t="s">
        <v>267</v>
      </c>
      <c r="N87">
        <v>3797</v>
      </c>
      <c r="O87">
        <v>11391</v>
      </c>
      <c r="P87">
        <v>0</v>
      </c>
      <c r="Q87" s="4" t="s">
        <v>462</v>
      </c>
      <c r="R87" t="s">
        <v>272</v>
      </c>
      <c r="S87" s="2">
        <v>43921</v>
      </c>
      <c r="T87" s="2">
        <v>43921</v>
      </c>
      <c r="U87" s="3"/>
    </row>
    <row r="88" spans="1:21" x14ac:dyDescent="0.25">
      <c r="A88">
        <v>2020</v>
      </c>
      <c r="B88" s="2">
        <v>43922</v>
      </c>
      <c r="C88" s="2">
        <v>44012</v>
      </c>
      <c r="D88" t="s">
        <v>59</v>
      </c>
      <c r="E88">
        <v>1211</v>
      </c>
      <c r="F88" t="s">
        <v>314</v>
      </c>
      <c r="G88" t="s">
        <v>100</v>
      </c>
      <c r="H88" t="s">
        <v>113</v>
      </c>
      <c r="I88">
        <v>17030550</v>
      </c>
      <c r="J88" s="8" t="s">
        <v>463</v>
      </c>
      <c r="K88" s="2">
        <v>43922</v>
      </c>
      <c r="L88" s="2">
        <v>44012</v>
      </c>
      <c r="M88" t="s">
        <v>260</v>
      </c>
      <c r="N88">
        <v>5033</v>
      </c>
      <c r="O88">
        <v>15099</v>
      </c>
      <c r="P88">
        <v>0</v>
      </c>
      <c r="Q88" s="4" t="s">
        <v>462</v>
      </c>
      <c r="R88" t="s">
        <v>272</v>
      </c>
      <c r="S88" s="2">
        <v>43921</v>
      </c>
      <c r="T88" s="2">
        <v>43921</v>
      </c>
      <c r="U88" s="3"/>
    </row>
    <row r="89" spans="1:21" x14ac:dyDescent="0.25">
      <c r="A89">
        <v>2020</v>
      </c>
      <c r="B89" s="2">
        <v>43922</v>
      </c>
      <c r="C89" s="2">
        <v>44012</v>
      </c>
      <c r="D89" t="s">
        <v>59</v>
      </c>
      <c r="E89">
        <v>1211</v>
      </c>
      <c r="F89" t="s">
        <v>334</v>
      </c>
      <c r="G89" t="s">
        <v>100</v>
      </c>
      <c r="H89" t="s">
        <v>101</v>
      </c>
      <c r="I89">
        <v>17030576</v>
      </c>
      <c r="J89" s="8" t="s">
        <v>463</v>
      </c>
      <c r="K89" s="2">
        <v>43922</v>
      </c>
      <c r="L89" s="2">
        <v>44012</v>
      </c>
      <c r="M89" t="s">
        <v>257</v>
      </c>
      <c r="N89">
        <v>3797</v>
      </c>
      <c r="O89">
        <v>11391</v>
      </c>
      <c r="P89">
        <v>0</v>
      </c>
      <c r="Q89" s="4" t="s">
        <v>462</v>
      </c>
      <c r="R89" t="s">
        <v>272</v>
      </c>
      <c r="S89" s="2">
        <v>43921</v>
      </c>
      <c r="T89" s="2">
        <v>43921</v>
      </c>
      <c r="U89" s="3"/>
    </row>
    <row r="90" spans="1:21" x14ac:dyDescent="0.25">
      <c r="A90">
        <v>2020</v>
      </c>
      <c r="B90" s="2">
        <v>43922</v>
      </c>
      <c r="C90" s="2">
        <v>44012</v>
      </c>
      <c r="D90" t="s">
        <v>59</v>
      </c>
      <c r="E90">
        <v>1211</v>
      </c>
      <c r="F90" t="s">
        <v>295</v>
      </c>
      <c r="G90" t="s">
        <v>186</v>
      </c>
      <c r="H90" t="s">
        <v>115</v>
      </c>
      <c r="I90">
        <v>17030520</v>
      </c>
      <c r="J90" s="8" t="s">
        <v>463</v>
      </c>
      <c r="K90" s="2">
        <v>43922</v>
      </c>
      <c r="L90" s="2">
        <v>44012</v>
      </c>
      <c r="M90" t="s">
        <v>261</v>
      </c>
      <c r="N90">
        <v>6578</v>
      </c>
      <c r="O90">
        <v>19734</v>
      </c>
      <c r="P90">
        <v>0</v>
      </c>
      <c r="Q90" s="4" t="s">
        <v>462</v>
      </c>
      <c r="R90" t="s">
        <v>272</v>
      </c>
      <c r="S90" s="2">
        <v>43921</v>
      </c>
      <c r="T90" s="2">
        <v>43921</v>
      </c>
      <c r="U90" s="3"/>
    </row>
    <row r="91" spans="1:21" x14ac:dyDescent="0.25">
      <c r="A91">
        <v>2020</v>
      </c>
      <c r="B91" s="2">
        <v>43922</v>
      </c>
      <c r="C91" s="2">
        <v>44012</v>
      </c>
      <c r="D91" t="s">
        <v>59</v>
      </c>
      <c r="E91">
        <v>1211</v>
      </c>
      <c r="F91" t="s">
        <v>278</v>
      </c>
      <c r="G91" t="s">
        <v>187</v>
      </c>
      <c r="H91" t="s">
        <v>188</v>
      </c>
      <c r="I91">
        <v>17030502</v>
      </c>
      <c r="J91" s="8" t="s">
        <v>463</v>
      </c>
      <c r="K91" s="2">
        <v>43922</v>
      </c>
      <c r="L91" s="2">
        <v>44012</v>
      </c>
      <c r="M91" t="s">
        <v>261</v>
      </c>
      <c r="N91">
        <v>6578</v>
      </c>
      <c r="O91">
        <v>19734</v>
      </c>
      <c r="P91">
        <v>0</v>
      </c>
      <c r="Q91" s="4" t="s">
        <v>462</v>
      </c>
      <c r="R91" t="s">
        <v>272</v>
      </c>
      <c r="S91" s="2">
        <v>43921</v>
      </c>
      <c r="T91" s="2">
        <v>43921</v>
      </c>
      <c r="U91" s="3"/>
    </row>
    <row r="92" spans="1:21" x14ac:dyDescent="0.25">
      <c r="A92">
        <v>2020</v>
      </c>
      <c r="B92" s="2">
        <v>43922</v>
      </c>
      <c r="C92" s="2">
        <v>44012</v>
      </c>
      <c r="D92" t="s">
        <v>59</v>
      </c>
      <c r="E92">
        <v>1211</v>
      </c>
      <c r="F92" t="s">
        <v>303</v>
      </c>
      <c r="G92" t="s">
        <v>102</v>
      </c>
      <c r="H92" t="s">
        <v>103</v>
      </c>
      <c r="I92">
        <v>17030538</v>
      </c>
      <c r="J92" s="8" t="s">
        <v>463</v>
      </c>
      <c r="K92" s="2">
        <v>43922</v>
      </c>
      <c r="L92" s="2">
        <v>44012</v>
      </c>
      <c r="M92" t="s">
        <v>257</v>
      </c>
      <c r="N92">
        <v>3797</v>
      </c>
      <c r="O92">
        <v>11391</v>
      </c>
      <c r="P92">
        <v>0</v>
      </c>
      <c r="Q92" s="4" t="s">
        <v>462</v>
      </c>
      <c r="R92" t="s">
        <v>272</v>
      </c>
      <c r="S92" s="2">
        <v>43921</v>
      </c>
      <c r="T92" s="2">
        <v>43921</v>
      </c>
      <c r="U92" s="3"/>
    </row>
    <row r="93" spans="1:21" x14ac:dyDescent="0.25">
      <c r="A93">
        <v>2020</v>
      </c>
      <c r="B93" s="2">
        <v>43922</v>
      </c>
      <c r="C93" s="2">
        <v>44012</v>
      </c>
      <c r="D93" t="s">
        <v>59</v>
      </c>
      <c r="E93">
        <v>1211</v>
      </c>
      <c r="F93" t="s">
        <v>350</v>
      </c>
      <c r="G93" t="s">
        <v>104</v>
      </c>
      <c r="H93" t="s">
        <v>449</v>
      </c>
      <c r="I93">
        <v>17030600</v>
      </c>
      <c r="J93" s="8" t="s">
        <v>463</v>
      </c>
      <c r="K93" s="2">
        <v>43922</v>
      </c>
      <c r="L93" s="2">
        <v>44012</v>
      </c>
      <c r="M93" t="s">
        <v>259</v>
      </c>
      <c r="N93">
        <v>3797</v>
      </c>
      <c r="O93">
        <v>11391</v>
      </c>
      <c r="P93">
        <v>0</v>
      </c>
      <c r="Q93" s="4" t="s">
        <v>462</v>
      </c>
      <c r="R93" t="s">
        <v>272</v>
      </c>
      <c r="S93" s="2">
        <v>43921</v>
      </c>
      <c r="T93" s="2">
        <v>43921</v>
      </c>
      <c r="U93" s="3"/>
    </row>
    <row r="94" spans="1:21" x14ac:dyDescent="0.25">
      <c r="A94">
        <v>2020</v>
      </c>
      <c r="B94" s="2">
        <v>43922</v>
      </c>
      <c r="C94" s="2">
        <v>44012</v>
      </c>
      <c r="D94" t="s">
        <v>59</v>
      </c>
      <c r="E94">
        <v>1211</v>
      </c>
      <c r="F94" t="s">
        <v>336</v>
      </c>
      <c r="G94" t="s">
        <v>104</v>
      </c>
      <c r="H94" t="s">
        <v>105</v>
      </c>
      <c r="I94">
        <v>17030578</v>
      </c>
      <c r="J94" s="8" t="s">
        <v>463</v>
      </c>
      <c r="K94" s="2">
        <v>43922</v>
      </c>
      <c r="L94" s="2">
        <v>44012</v>
      </c>
      <c r="M94" t="s">
        <v>257</v>
      </c>
      <c r="N94">
        <v>3797</v>
      </c>
      <c r="O94">
        <v>11391</v>
      </c>
      <c r="P94">
        <v>0</v>
      </c>
      <c r="Q94" s="4" t="s">
        <v>462</v>
      </c>
      <c r="R94" t="s">
        <v>272</v>
      </c>
      <c r="S94" s="2">
        <v>43921</v>
      </c>
      <c r="T94" s="2">
        <v>43921</v>
      </c>
      <c r="U94" s="3"/>
    </row>
    <row r="95" spans="1:21" x14ac:dyDescent="0.25">
      <c r="A95">
        <v>2020</v>
      </c>
      <c r="B95" s="2">
        <v>43922</v>
      </c>
      <c r="C95" s="2">
        <v>44012</v>
      </c>
      <c r="D95" t="s">
        <v>59</v>
      </c>
      <c r="E95">
        <v>1211</v>
      </c>
      <c r="F95" t="s">
        <v>439</v>
      </c>
      <c r="G95" t="s">
        <v>78</v>
      </c>
      <c r="H95" t="s">
        <v>461</v>
      </c>
      <c r="I95">
        <v>17046031</v>
      </c>
      <c r="J95" s="8" t="s">
        <v>463</v>
      </c>
      <c r="K95" s="2">
        <v>43922</v>
      </c>
      <c r="L95" s="2">
        <v>44012</v>
      </c>
      <c r="M95" t="s">
        <v>260</v>
      </c>
      <c r="N95">
        <v>16200</v>
      </c>
      <c r="O95">
        <v>48600</v>
      </c>
      <c r="P95">
        <v>0</v>
      </c>
      <c r="Q95" s="4" t="s">
        <v>462</v>
      </c>
      <c r="R95" t="s">
        <v>272</v>
      </c>
      <c r="S95" s="2">
        <v>43921</v>
      </c>
      <c r="T95" s="2">
        <v>43921</v>
      </c>
      <c r="U95" s="3"/>
    </row>
    <row r="96" spans="1:21" x14ac:dyDescent="0.25">
      <c r="A96">
        <v>2020</v>
      </c>
      <c r="B96" s="2">
        <v>43922</v>
      </c>
      <c r="C96" s="2">
        <v>44012</v>
      </c>
      <c r="D96" t="s">
        <v>59</v>
      </c>
      <c r="E96">
        <v>1211</v>
      </c>
      <c r="F96" t="s">
        <v>338</v>
      </c>
      <c r="G96" t="s">
        <v>78</v>
      </c>
      <c r="H96" t="s">
        <v>106</v>
      </c>
      <c r="I96">
        <v>17030580</v>
      </c>
      <c r="J96" s="8" t="s">
        <v>463</v>
      </c>
      <c r="K96" s="2">
        <v>43922</v>
      </c>
      <c r="L96" s="2">
        <v>44012</v>
      </c>
      <c r="M96" t="s">
        <v>257</v>
      </c>
      <c r="N96">
        <v>3797</v>
      </c>
      <c r="O96">
        <v>11391</v>
      </c>
      <c r="P96">
        <v>0</v>
      </c>
      <c r="Q96" s="4" t="s">
        <v>462</v>
      </c>
      <c r="R96" t="s">
        <v>272</v>
      </c>
      <c r="S96" s="2">
        <v>43921</v>
      </c>
      <c r="T96" s="2">
        <v>43921</v>
      </c>
      <c r="U96" s="3"/>
    </row>
    <row r="97" spans="1:21" x14ac:dyDescent="0.25">
      <c r="A97">
        <v>2020</v>
      </c>
      <c r="B97" s="2">
        <v>43922</v>
      </c>
      <c r="C97" s="2">
        <v>44012</v>
      </c>
      <c r="D97" t="s">
        <v>59</v>
      </c>
      <c r="E97">
        <v>1211</v>
      </c>
      <c r="F97" t="s">
        <v>298</v>
      </c>
      <c r="G97" t="s">
        <v>78</v>
      </c>
      <c r="H97" t="s">
        <v>78</v>
      </c>
      <c r="I97">
        <v>17030503</v>
      </c>
      <c r="J97" s="8" t="s">
        <v>463</v>
      </c>
      <c r="K97" s="2">
        <v>43922</v>
      </c>
      <c r="L97" s="2">
        <v>44012</v>
      </c>
      <c r="M97" t="s">
        <v>258</v>
      </c>
      <c r="N97">
        <v>6578</v>
      </c>
      <c r="O97">
        <v>19734</v>
      </c>
      <c r="P97">
        <v>0</v>
      </c>
      <c r="Q97" s="4" t="s">
        <v>462</v>
      </c>
      <c r="R97" t="s">
        <v>272</v>
      </c>
      <c r="S97" s="2">
        <v>43921</v>
      </c>
      <c r="T97" s="2">
        <v>43921</v>
      </c>
      <c r="U97" s="3"/>
    </row>
    <row r="98" spans="1:21" x14ac:dyDescent="0.25">
      <c r="A98">
        <v>2020</v>
      </c>
      <c r="B98" s="2">
        <v>43922</v>
      </c>
      <c r="C98" s="2">
        <v>44012</v>
      </c>
      <c r="D98" t="s">
        <v>59</v>
      </c>
      <c r="E98">
        <v>1211</v>
      </c>
      <c r="F98" t="s">
        <v>373</v>
      </c>
      <c r="G98" t="s">
        <v>107</v>
      </c>
      <c r="H98" t="s">
        <v>108</v>
      </c>
      <c r="I98">
        <v>17030639</v>
      </c>
      <c r="J98" s="8" t="s">
        <v>463</v>
      </c>
      <c r="K98" s="2">
        <v>43922</v>
      </c>
      <c r="L98" s="2">
        <v>44012</v>
      </c>
      <c r="M98" t="s">
        <v>257</v>
      </c>
      <c r="N98">
        <v>3797</v>
      </c>
      <c r="O98">
        <v>11391</v>
      </c>
      <c r="P98">
        <v>0</v>
      </c>
      <c r="Q98" s="4" t="s">
        <v>462</v>
      </c>
      <c r="R98" t="s">
        <v>272</v>
      </c>
      <c r="S98" s="2">
        <v>43921</v>
      </c>
      <c r="T98" s="2">
        <v>43921</v>
      </c>
      <c r="U98" s="3"/>
    </row>
    <row r="99" spans="1:21" x14ac:dyDescent="0.25">
      <c r="A99">
        <v>2020</v>
      </c>
      <c r="B99" s="2">
        <v>43922</v>
      </c>
      <c r="C99" s="2">
        <v>44012</v>
      </c>
      <c r="D99" t="s">
        <v>59</v>
      </c>
      <c r="E99">
        <v>1211</v>
      </c>
      <c r="F99" t="s">
        <v>377</v>
      </c>
      <c r="G99" t="s">
        <v>109</v>
      </c>
      <c r="H99" t="s">
        <v>98</v>
      </c>
      <c r="I99">
        <v>17030643</v>
      </c>
      <c r="J99" s="8" t="s">
        <v>463</v>
      </c>
      <c r="K99" s="2">
        <v>43922</v>
      </c>
      <c r="L99" s="2">
        <v>44012</v>
      </c>
      <c r="M99" t="s">
        <v>257</v>
      </c>
      <c r="N99">
        <v>3797</v>
      </c>
      <c r="O99">
        <v>11391</v>
      </c>
      <c r="P99">
        <v>0</v>
      </c>
      <c r="Q99" s="4" t="s">
        <v>462</v>
      </c>
      <c r="R99" t="s">
        <v>272</v>
      </c>
      <c r="S99" s="2">
        <v>43921</v>
      </c>
      <c r="T99" s="2">
        <v>43921</v>
      </c>
      <c r="U99" s="3"/>
    </row>
    <row r="100" spans="1:21" x14ac:dyDescent="0.25">
      <c r="A100">
        <v>2020</v>
      </c>
      <c r="B100" s="2">
        <v>43922</v>
      </c>
      <c r="C100" s="2">
        <v>44012</v>
      </c>
      <c r="D100" t="s">
        <v>59</v>
      </c>
      <c r="E100">
        <v>1211</v>
      </c>
      <c r="F100" t="s">
        <v>382</v>
      </c>
      <c r="G100" t="s">
        <v>165</v>
      </c>
      <c r="H100" t="s">
        <v>129</v>
      </c>
      <c r="I100">
        <v>17030650</v>
      </c>
      <c r="J100" s="8" t="s">
        <v>463</v>
      </c>
      <c r="K100" s="2">
        <v>43922</v>
      </c>
      <c r="L100" s="2">
        <v>44012</v>
      </c>
      <c r="M100" t="s">
        <v>260</v>
      </c>
      <c r="N100">
        <v>5033</v>
      </c>
      <c r="O100">
        <v>15099</v>
      </c>
      <c r="P100">
        <v>0</v>
      </c>
      <c r="Q100" s="4" t="s">
        <v>462</v>
      </c>
      <c r="R100" t="s">
        <v>272</v>
      </c>
      <c r="S100" s="2">
        <v>43921</v>
      </c>
      <c r="T100" s="2">
        <v>43921</v>
      </c>
      <c r="U100" s="3"/>
    </row>
    <row r="101" spans="1:21" x14ac:dyDescent="0.25">
      <c r="A101">
        <v>2020</v>
      </c>
      <c r="B101" s="2">
        <v>43922</v>
      </c>
      <c r="C101" s="2">
        <v>44012</v>
      </c>
      <c r="D101" t="s">
        <v>59</v>
      </c>
      <c r="E101">
        <v>1211</v>
      </c>
      <c r="F101" t="s">
        <v>389</v>
      </c>
      <c r="G101" t="s">
        <v>211</v>
      </c>
      <c r="H101" t="s">
        <v>212</v>
      </c>
      <c r="I101">
        <v>17030659</v>
      </c>
      <c r="J101" s="8" t="s">
        <v>463</v>
      </c>
      <c r="K101" s="2">
        <v>43922</v>
      </c>
      <c r="L101" s="2">
        <v>44012</v>
      </c>
      <c r="M101" t="s">
        <v>264</v>
      </c>
      <c r="N101">
        <v>11129</v>
      </c>
      <c r="O101">
        <v>33387</v>
      </c>
      <c r="P101">
        <v>0</v>
      </c>
      <c r="Q101" s="4" t="s">
        <v>462</v>
      </c>
      <c r="R101" t="s">
        <v>272</v>
      </c>
      <c r="S101" s="2">
        <v>43921</v>
      </c>
      <c r="T101" s="2">
        <v>43921</v>
      </c>
      <c r="U101" s="3"/>
    </row>
    <row r="102" spans="1:21" x14ac:dyDescent="0.25">
      <c r="A102">
        <v>2020</v>
      </c>
      <c r="B102" s="2">
        <v>43922</v>
      </c>
      <c r="C102" s="2">
        <v>44012</v>
      </c>
      <c r="D102" t="s">
        <v>59</v>
      </c>
      <c r="E102">
        <v>1211</v>
      </c>
      <c r="F102" t="s">
        <v>383</v>
      </c>
      <c r="G102" t="s">
        <v>161</v>
      </c>
      <c r="H102" t="s">
        <v>166</v>
      </c>
      <c r="I102">
        <v>17030651</v>
      </c>
      <c r="J102" s="8" t="s">
        <v>463</v>
      </c>
      <c r="K102" s="2">
        <v>43922</v>
      </c>
      <c r="L102" s="2">
        <v>44012</v>
      </c>
      <c r="M102" t="s">
        <v>260</v>
      </c>
      <c r="N102">
        <v>5033</v>
      </c>
      <c r="O102">
        <v>15099</v>
      </c>
      <c r="P102">
        <v>0</v>
      </c>
      <c r="Q102" s="4" t="s">
        <v>462</v>
      </c>
      <c r="R102" t="s">
        <v>272</v>
      </c>
      <c r="S102" s="2">
        <v>43921</v>
      </c>
      <c r="T102" s="2">
        <v>43921</v>
      </c>
      <c r="U102" s="3"/>
    </row>
    <row r="103" spans="1:21" x14ac:dyDescent="0.25">
      <c r="A103">
        <v>2020</v>
      </c>
      <c r="B103" s="2">
        <v>43922</v>
      </c>
      <c r="C103" s="2">
        <v>44012</v>
      </c>
      <c r="D103" t="s">
        <v>59</v>
      </c>
      <c r="E103">
        <v>1211</v>
      </c>
      <c r="F103" t="s">
        <v>395</v>
      </c>
      <c r="G103" t="s">
        <v>254</v>
      </c>
      <c r="H103" t="s">
        <v>255</v>
      </c>
      <c r="I103">
        <v>17045537</v>
      </c>
      <c r="J103" s="8" t="s">
        <v>463</v>
      </c>
      <c r="K103" s="2">
        <v>43922</v>
      </c>
      <c r="L103" s="2">
        <v>44012</v>
      </c>
      <c r="M103" t="s">
        <v>271</v>
      </c>
      <c r="N103">
        <v>21300</v>
      </c>
      <c r="O103">
        <v>63900</v>
      </c>
      <c r="P103">
        <v>0</v>
      </c>
      <c r="Q103" s="4" t="s">
        <v>462</v>
      </c>
      <c r="R103" t="s">
        <v>272</v>
      </c>
      <c r="S103" s="2">
        <v>43921</v>
      </c>
      <c r="T103" s="2">
        <v>43921</v>
      </c>
      <c r="U103" s="3"/>
    </row>
    <row r="104" spans="1:21" x14ac:dyDescent="0.25">
      <c r="A104">
        <v>2020</v>
      </c>
      <c r="B104" s="2">
        <v>43922</v>
      </c>
      <c r="C104" s="2">
        <v>44012</v>
      </c>
      <c r="D104" t="s">
        <v>59</v>
      </c>
      <c r="E104">
        <v>1211</v>
      </c>
      <c r="F104" t="s">
        <v>356</v>
      </c>
      <c r="G104" t="s">
        <v>189</v>
      </c>
      <c r="H104" t="s">
        <v>88</v>
      </c>
      <c r="I104">
        <v>17030607</v>
      </c>
      <c r="J104" s="8" t="s">
        <v>463</v>
      </c>
      <c r="K104" s="2">
        <v>43922</v>
      </c>
      <c r="L104" s="2">
        <v>44012</v>
      </c>
      <c r="M104" t="s">
        <v>261</v>
      </c>
      <c r="N104">
        <v>6578</v>
      </c>
      <c r="O104">
        <v>19734</v>
      </c>
      <c r="P104">
        <v>0</v>
      </c>
      <c r="Q104" s="4" t="s">
        <v>462</v>
      </c>
      <c r="R104" t="s">
        <v>272</v>
      </c>
      <c r="S104" s="2">
        <v>43921</v>
      </c>
      <c r="T104" s="2">
        <v>43921</v>
      </c>
      <c r="U104" s="3"/>
    </row>
    <row r="105" spans="1:21" x14ac:dyDescent="0.25">
      <c r="A105">
        <v>2020</v>
      </c>
      <c r="B105" s="2">
        <v>43922</v>
      </c>
      <c r="C105" s="2">
        <v>44012</v>
      </c>
      <c r="D105" t="s">
        <v>59</v>
      </c>
      <c r="E105">
        <v>1211</v>
      </c>
      <c r="F105" t="s">
        <v>396</v>
      </c>
      <c r="G105" t="s">
        <v>110</v>
      </c>
      <c r="H105" t="s">
        <v>240</v>
      </c>
      <c r="I105">
        <v>17045538</v>
      </c>
      <c r="J105" s="8" t="s">
        <v>463</v>
      </c>
      <c r="K105" s="2">
        <v>43922</v>
      </c>
      <c r="L105" s="2">
        <v>44012</v>
      </c>
      <c r="M105" t="s">
        <v>267</v>
      </c>
      <c r="N105">
        <v>5033</v>
      </c>
      <c r="O105">
        <v>15099</v>
      </c>
      <c r="P105">
        <v>0</v>
      </c>
      <c r="Q105" s="4" t="s">
        <v>462</v>
      </c>
      <c r="R105" t="s">
        <v>272</v>
      </c>
      <c r="S105" s="2">
        <v>43921</v>
      </c>
      <c r="T105" s="2">
        <v>43921</v>
      </c>
      <c r="U105" s="3"/>
    </row>
    <row r="106" spans="1:21" x14ac:dyDescent="0.25">
      <c r="A106">
        <v>2020</v>
      </c>
      <c r="B106" s="2">
        <v>43922</v>
      </c>
      <c r="C106" s="2">
        <v>44012</v>
      </c>
      <c r="D106" t="s">
        <v>59</v>
      </c>
      <c r="E106">
        <v>1211</v>
      </c>
      <c r="F106" t="s">
        <v>298</v>
      </c>
      <c r="G106" t="s">
        <v>76</v>
      </c>
      <c r="H106" t="s">
        <v>62</v>
      </c>
      <c r="I106">
        <v>17045539</v>
      </c>
      <c r="J106" s="8" t="s">
        <v>463</v>
      </c>
      <c r="K106" s="2">
        <v>43922</v>
      </c>
      <c r="L106" s="2">
        <v>44012</v>
      </c>
      <c r="M106" t="s">
        <v>267</v>
      </c>
      <c r="N106">
        <v>5033</v>
      </c>
      <c r="O106">
        <v>15099</v>
      </c>
      <c r="P106">
        <v>0</v>
      </c>
      <c r="Q106" s="4" t="s">
        <v>462</v>
      </c>
      <c r="R106" t="s">
        <v>272</v>
      </c>
      <c r="S106" s="2">
        <v>43921</v>
      </c>
      <c r="T106" s="2">
        <v>43921</v>
      </c>
      <c r="U106" s="3"/>
    </row>
    <row r="107" spans="1:21" x14ac:dyDescent="0.25">
      <c r="A107">
        <v>2020</v>
      </c>
      <c r="B107" s="2">
        <v>43922</v>
      </c>
      <c r="C107" s="2">
        <v>44012</v>
      </c>
      <c r="D107" t="s">
        <v>59</v>
      </c>
      <c r="E107">
        <v>1211</v>
      </c>
      <c r="F107" t="s">
        <v>309</v>
      </c>
      <c r="G107" t="s">
        <v>76</v>
      </c>
      <c r="H107" t="s">
        <v>86</v>
      </c>
      <c r="I107">
        <v>17030544</v>
      </c>
      <c r="J107" s="8" t="s">
        <v>463</v>
      </c>
      <c r="K107" s="2">
        <v>43922</v>
      </c>
      <c r="L107" s="2">
        <v>44012</v>
      </c>
      <c r="M107" t="s">
        <v>260</v>
      </c>
      <c r="N107">
        <v>5033</v>
      </c>
      <c r="O107">
        <v>15099</v>
      </c>
      <c r="P107">
        <v>0</v>
      </c>
      <c r="Q107" s="4" t="s">
        <v>462</v>
      </c>
      <c r="R107" t="s">
        <v>272</v>
      </c>
      <c r="S107" s="2">
        <v>43921</v>
      </c>
      <c r="T107" s="2">
        <v>43921</v>
      </c>
      <c r="U107" s="3"/>
    </row>
    <row r="108" spans="1:21" x14ac:dyDescent="0.25">
      <c r="A108">
        <v>2020</v>
      </c>
      <c r="B108" s="2">
        <v>43922</v>
      </c>
      <c r="C108" s="2">
        <v>44012</v>
      </c>
      <c r="D108" t="s">
        <v>59</v>
      </c>
      <c r="E108">
        <v>1211</v>
      </c>
      <c r="F108" t="s">
        <v>340</v>
      </c>
      <c r="G108" t="s">
        <v>76</v>
      </c>
      <c r="H108" t="s">
        <v>110</v>
      </c>
      <c r="I108">
        <v>17030586</v>
      </c>
      <c r="J108" s="8" t="s">
        <v>463</v>
      </c>
      <c r="K108" s="2">
        <v>43922</v>
      </c>
      <c r="L108" s="2">
        <v>44012</v>
      </c>
      <c r="M108" t="s">
        <v>257</v>
      </c>
      <c r="N108">
        <v>3797</v>
      </c>
      <c r="O108">
        <v>11391</v>
      </c>
      <c r="P108">
        <v>0</v>
      </c>
      <c r="Q108" s="4" t="s">
        <v>462</v>
      </c>
      <c r="R108" t="s">
        <v>272</v>
      </c>
      <c r="S108" s="2">
        <v>43921</v>
      </c>
      <c r="T108" s="2">
        <v>43921</v>
      </c>
      <c r="U108" s="3"/>
    </row>
    <row r="109" spans="1:21" x14ac:dyDescent="0.25">
      <c r="A109">
        <v>2020</v>
      </c>
      <c r="B109" s="2">
        <v>43922</v>
      </c>
      <c r="C109" s="2">
        <v>44012</v>
      </c>
      <c r="D109" t="s">
        <v>59</v>
      </c>
      <c r="E109">
        <v>1211</v>
      </c>
      <c r="F109" t="s">
        <v>305</v>
      </c>
      <c r="G109" t="s">
        <v>76</v>
      </c>
      <c r="H109" t="s">
        <v>111</v>
      </c>
      <c r="I109">
        <v>17030540</v>
      </c>
      <c r="J109" s="8" t="s">
        <v>463</v>
      </c>
      <c r="K109" s="2">
        <v>43922</v>
      </c>
      <c r="L109" s="2">
        <v>44012</v>
      </c>
      <c r="M109" t="s">
        <v>257</v>
      </c>
      <c r="N109">
        <v>3797</v>
      </c>
      <c r="O109">
        <v>11391</v>
      </c>
      <c r="P109">
        <v>0</v>
      </c>
      <c r="Q109" s="4" t="s">
        <v>462</v>
      </c>
      <c r="R109" t="s">
        <v>272</v>
      </c>
      <c r="S109" s="2">
        <v>43921</v>
      </c>
      <c r="T109" s="2">
        <v>43921</v>
      </c>
      <c r="U109" s="3"/>
    </row>
    <row r="110" spans="1:21" x14ac:dyDescent="0.25">
      <c r="A110">
        <v>2020</v>
      </c>
      <c r="B110" s="2">
        <v>43922</v>
      </c>
      <c r="C110" s="2">
        <v>44012</v>
      </c>
      <c r="D110" t="s">
        <v>59</v>
      </c>
      <c r="E110">
        <v>1211</v>
      </c>
      <c r="F110" t="s">
        <v>399</v>
      </c>
      <c r="G110" t="s">
        <v>76</v>
      </c>
      <c r="H110" t="s">
        <v>140</v>
      </c>
      <c r="I110">
        <v>17045544</v>
      </c>
      <c r="J110" s="8" t="s">
        <v>463</v>
      </c>
      <c r="K110" s="2">
        <v>43922</v>
      </c>
      <c r="L110" s="2">
        <v>44012</v>
      </c>
      <c r="M110" t="s">
        <v>267</v>
      </c>
      <c r="N110">
        <v>5033</v>
      </c>
      <c r="O110">
        <v>15099</v>
      </c>
      <c r="P110">
        <v>0</v>
      </c>
      <c r="Q110" s="4" t="s">
        <v>462</v>
      </c>
      <c r="R110" t="s">
        <v>272</v>
      </c>
      <c r="S110" s="2">
        <v>43921</v>
      </c>
      <c r="T110" s="2">
        <v>43921</v>
      </c>
      <c r="U110" s="3"/>
    </row>
    <row r="111" spans="1:21" x14ac:dyDescent="0.25">
      <c r="A111">
        <v>2020</v>
      </c>
      <c r="B111" s="2">
        <v>43922</v>
      </c>
      <c r="C111" s="2">
        <v>44012</v>
      </c>
      <c r="D111" t="s">
        <v>59</v>
      </c>
      <c r="E111">
        <v>1211</v>
      </c>
      <c r="F111" t="s">
        <v>332</v>
      </c>
      <c r="G111" t="s">
        <v>76</v>
      </c>
      <c r="H111" t="s">
        <v>112</v>
      </c>
      <c r="I111">
        <v>17030574</v>
      </c>
      <c r="J111" s="8" t="s">
        <v>463</v>
      </c>
      <c r="K111" s="2">
        <v>43922</v>
      </c>
      <c r="L111" s="2">
        <v>44012</v>
      </c>
      <c r="M111" t="s">
        <v>257</v>
      </c>
      <c r="N111">
        <v>3797</v>
      </c>
      <c r="O111">
        <v>11391</v>
      </c>
      <c r="P111">
        <v>0</v>
      </c>
      <c r="Q111" s="4" t="s">
        <v>462</v>
      </c>
      <c r="R111" t="s">
        <v>272</v>
      </c>
      <c r="S111" s="2">
        <v>43921</v>
      </c>
      <c r="T111" s="2">
        <v>43921</v>
      </c>
      <c r="U111" s="3"/>
    </row>
    <row r="112" spans="1:21" x14ac:dyDescent="0.25">
      <c r="A112">
        <v>2020</v>
      </c>
      <c r="B112" s="2">
        <v>43922</v>
      </c>
      <c r="C112" s="2">
        <v>44012</v>
      </c>
      <c r="D112" t="s">
        <v>59</v>
      </c>
      <c r="E112">
        <v>1211</v>
      </c>
      <c r="F112" t="s">
        <v>310</v>
      </c>
      <c r="G112" t="s">
        <v>167</v>
      </c>
      <c r="H112" t="s">
        <v>168</v>
      </c>
      <c r="I112">
        <v>17030545</v>
      </c>
      <c r="J112" s="8" t="s">
        <v>463</v>
      </c>
      <c r="K112" s="2">
        <v>43922</v>
      </c>
      <c r="L112" s="2">
        <v>44012</v>
      </c>
      <c r="M112" t="s">
        <v>260</v>
      </c>
      <c r="N112">
        <v>5033</v>
      </c>
      <c r="O112">
        <v>15099</v>
      </c>
      <c r="P112">
        <v>0</v>
      </c>
      <c r="Q112" s="4" t="s">
        <v>462</v>
      </c>
      <c r="R112" t="s">
        <v>272</v>
      </c>
      <c r="S112" s="2">
        <v>43921</v>
      </c>
      <c r="T112" s="2">
        <v>43921</v>
      </c>
      <c r="U112" s="3"/>
    </row>
    <row r="113" spans="1:21" x14ac:dyDescent="0.25">
      <c r="A113">
        <v>2020</v>
      </c>
      <c r="B113" s="2">
        <v>43922</v>
      </c>
      <c r="C113" s="2">
        <v>44012</v>
      </c>
      <c r="D113" t="s">
        <v>59</v>
      </c>
      <c r="E113">
        <v>1211</v>
      </c>
      <c r="F113" t="s">
        <v>311</v>
      </c>
      <c r="G113" t="s">
        <v>113</v>
      </c>
      <c r="H113" t="s">
        <v>114</v>
      </c>
      <c r="I113">
        <v>17030585</v>
      </c>
      <c r="J113" s="8" t="s">
        <v>463</v>
      </c>
      <c r="K113" s="2">
        <v>43922</v>
      </c>
      <c r="L113" s="2">
        <v>44012</v>
      </c>
      <c r="M113" t="s">
        <v>257</v>
      </c>
      <c r="N113">
        <v>3797</v>
      </c>
      <c r="O113">
        <v>11391</v>
      </c>
      <c r="P113">
        <v>0</v>
      </c>
      <c r="Q113" s="4" t="s">
        <v>462</v>
      </c>
      <c r="R113" t="s">
        <v>272</v>
      </c>
      <c r="S113" s="2">
        <v>43921</v>
      </c>
      <c r="T113" s="2">
        <v>43921</v>
      </c>
      <c r="U113" s="3"/>
    </row>
    <row r="114" spans="1:21" x14ac:dyDescent="0.25">
      <c r="A114">
        <v>2020</v>
      </c>
      <c r="B114" s="2">
        <v>43922</v>
      </c>
      <c r="C114" s="2">
        <v>44012</v>
      </c>
      <c r="D114" t="s">
        <v>59</v>
      </c>
      <c r="E114">
        <v>1211</v>
      </c>
      <c r="F114" t="s">
        <v>408</v>
      </c>
      <c r="G114" t="s">
        <v>252</v>
      </c>
      <c r="H114" t="s">
        <v>62</v>
      </c>
      <c r="I114">
        <v>17045555</v>
      </c>
      <c r="J114" s="8" t="s">
        <v>463</v>
      </c>
      <c r="K114" s="2">
        <v>43922</v>
      </c>
      <c r="L114" s="2">
        <v>44012</v>
      </c>
      <c r="M114" t="s">
        <v>269</v>
      </c>
      <c r="N114">
        <v>10069</v>
      </c>
      <c r="O114">
        <v>30207</v>
      </c>
      <c r="P114">
        <v>0</v>
      </c>
      <c r="Q114" s="4" t="s">
        <v>462</v>
      </c>
      <c r="R114" t="s">
        <v>272</v>
      </c>
      <c r="S114" s="2">
        <v>43921</v>
      </c>
      <c r="T114" s="2">
        <v>43921</v>
      </c>
      <c r="U114" s="3"/>
    </row>
    <row r="115" spans="1:21" x14ac:dyDescent="0.25">
      <c r="A115">
        <v>2020</v>
      </c>
      <c r="B115" s="2">
        <v>43922</v>
      </c>
      <c r="C115" s="2">
        <v>44012</v>
      </c>
      <c r="D115" t="s">
        <v>59</v>
      </c>
      <c r="E115">
        <v>1211</v>
      </c>
      <c r="F115" t="s">
        <v>311</v>
      </c>
      <c r="G115" t="s">
        <v>169</v>
      </c>
      <c r="H115" t="s">
        <v>170</v>
      </c>
      <c r="I115">
        <v>17030546</v>
      </c>
      <c r="J115" s="8" t="s">
        <v>463</v>
      </c>
      <c r="K115" s="2">
        <v>43922</v>
      </c>
      <c r="L115" s="2">
        <v>44012</v>
      </c>
      <c r="M115" t="s">
        <v>260</v>
      </c>
      <c r="N115">
        <v>5033</v>
      </c>
      <c r="O115">
        <v>15099</v>
      </c>
      <c r="P115">
        <v>0</v>
      </c>
      <c r="Q115" s="4" t="s">
        <v>462</v>
      </c>
      <c r="R115" t="s">
        <v>272</v>
      </c>
      <c r="S115" s="2">
        <v>43921</v>
      </c>
      <c r="T115" s="2">
        <v>43921</v>
      </c>
      <c r="U115" s="3"/>
    </row>
    <row r="116" spans="1:21" x14ac:dyDescent="0.25">
      <c r="A116">
        <v>2020</v>
      </c>
      <c r="B116" s="2">
        <v>43922</v>
      </c>
      <c r="C116" s="2">
        <v>44012</v>
      </c>
      <c r="D116" t="s">
        <v>59</v>
      </c>
      <c r="E116">
        <v>1211</v>
      </c>
      <c r="F116" t="s">
        <v>360</v>
      </c>
      <c r="G116" t="s">
        <v>193</v>
      </c>
      <c r="H116" t="s">
        <v>197</v>
      </c>
      <c r="I116">
        <v>17030621</v>
      </c>
      <c r="J116" s="8" t="s">
        <v>463</v>
      </c>
      <c r="K116" s="2">
        <v>43922</v>
      </c>
      <c r="L116" s="2">
        <v>44012</v>
      </c>
      <c r="M116" t="s">
        <v>262</v>
      </c>
      <c r="N116">
        <v>8123</v>
      </c>
      <c r="O116">
        <v>24369</v>
      </c>
      <c r="P116">
        <v>0</v>
      </c>
      <c r="Q116" s="4" t="s">
        <v>462</v>
      </c>
      <c r="R116" t="s">
        <v>272</v>
      </c>
      <c r="S116" s="2">
        <v>43921</v>
      </c>
      <c r="T116" s="2">
        <v>43921</v>
      </c>
      <c r="U116" s="3"/>
    </row>
    <row r="117" spans="1:21" x14ac:dyDescent="0.25">
      <c r="A117">
        <v>2020</v>
      </c>
      <c r="B117" s="2">
        <v>43922</v>
      </c>
      <c r="C117" s="2">
        <v>44012</v>
      </c>
      <c r="D117" t="s">
        <v>59</v>
      </c>
      <c r="E117">
        <v>1211</v>
      </c>
      <c r="F117" t="s">
        <v>321</v>
      </c>
      <c r="G117" t="s">
        <v>115</v>
      </c>
      <c r="H117" t="s">
        <v>95</v>
      </c>
      <c r="I117">
        <v>17030559</v>
      </c>
      <c r="J117" s="8" t="s">
        <v>463</v>
      </c>
      <c r="K117" s="2">
        <v>43922</v>
      </c>
      <c r="L117" s="2">
        <v>44012</v>
      </c>
      <c r="M117" t="s">
        <v>257</v>
      </c>
      <c r="N117">
        <v>3797</v>
      </c>
      <c r="O117">
        <v>11391</v>
      </c>
      <c r="P117">
        <v>0</v>
      </c>
      <c r="Q117" s="4" t="s">
        <v>462</v>
      </c>
      <c r="R117" t="s">
        <v>272</v>
      </c>
      <c r="S117" s="2">
        <v>43921</v>
      </c>
      <c r="T117" s="2">
        <v>43921</v>
      </c>
      <c r="U117" s="3"/>
    </row>
    <row r="118" spans="1:21" x14ac:dyDescent="0.25">
      <c r="A118">
        <v>2020</v>
      </c>
      <c r="B118" s="2">
        <v>43922</v>
      </c>
      <c r="C118" s="2">
        <v>44012</v>
      </c>
      <c r="D118" t="s">
        <v>59</v>
      </c>
      <c r="E118">
        <v>1211</v>
      </c>
      <c r="F118" t="s">
        <v>335</v>
      </c>
      <c r="G118" t="s">
        <v>115</v>
      </c>
      <c r="H118" t="s">
        <v>95</v>
      </c>
      <c r="I118">
        <v>17030577</v>
      </c>
      <c r="J118" s="8" t="s">
        <v>463</v>
      </c>
      <c r="K118" s="2">
        <v>43922</v>
      </c>
      <c r="L118" s="2">
        <v>44012</v>
      </c>
      <c r="M118" t="s">
        <v>258</v>
      </c>
      <c r="N118">
        <v>3797</v>
      </c>
      <c r="O118">
        <v>11391</v>
      </c>
      <c r="P118">
        <v>0</v>
      </c>
      <c r="Q118" s="4" t="s">
        <v>462</v>
      </c>
      <c r="R118" t="s">
        <v>272</v>
      </c>
      <c r="S118" s="2">
        <v>43921</v>
      </c>
      <c r="T118" s="2">
        <v>43921</v>
      </c>
      <c r="U118" s="3"/>
    </row>
    <row r="119" spans="1:21" x14ac:dyDescent="0.25">
      <c r="A119">
        <v>2020</v>
      </c>
      <c r="B119" s="2">
        <v>43922</v>
      </c>
      <c r="C119" s="2">
        <v>44012</v>
      </c>
      <c r="D119" t="s">
        <v>59</v>
      </c>
      <c r="E119">
        <v>1211</v>
      </c>
      <c r="F119" t="s">
        <v>341</v>
      </c>
      <c r="G119" t="s">
        <v>115</v>
      </c>
      <c r="H119" t="s">
        <v>131</v>
      </c>
      <c r="I119">
        <v>17030587</v>
      </c>
      <c r="J119" s="8" t="s">
        <v>463</v>
      </c>
      <c r="K119" s="2">
        <v>43922</v>
      </c>
      <c r="L119" s="2">
        <v>44012</v>
      </c>
      <c r="M119" t="s">
        <v>259</v>
      </c>
      <c r="N119">
        <v>3797</v>
      </c>
      <c r="O119">
        <v>11391</v>
      </c>
      <c r="P119">
        <v>0</v>
      </c>
      <c r="Q119" s="4" t="s">
        <v>462</v>
      </c>
      <c r="R119" t="s">
        <v>272</v>
      </c>
      <c r="S119" s="2">
        <v>43921</v>
      </c>
      <c r="T119" s="2">
        <v>43921</v>
      </c>
      <c r="U119" s="3"/>
    </row>
    <row r="120" spans="1:21" x14ac:dyDescent="0.25">
      <c r="A120">
        <v>2020</v>
      </c>
      <c r="B120" s="2">
        <v>43922</v>
      </c>
      <c r="C120" s="2">
        <v>44012</v>
      </c>
      <c r="D120" t="s">
        <v>59</v>
      </c>
      <c r="E120">
        <v>1211</v>
      </c>
      <c r="F120" t="s">
        <v>432</v>
      </c>
      <c r="G120" t="s">
        <v>116</v>
      </c>
      <c r="H120" t="s">
        <v>84</v>
      </c>
      <c r="I120">
        <v>17030558</v>
      </c>
      <c r="J120" s="8" t="s">
        <v>463</v>
      </c>
      <c r="K120" s="2">
        <v>43922</v>
      </c>
      <c r="L120" s="2">
        <v>44012</v>
      </c>
      <c r="M120" t="s">
        <v>256</v>
      </c>
      <c r="N120">
        <v>3797</v>
      </c>
      <c r="O120">
        <v>11391</v>
      </c>
      <c r="P120">
        <v>0</v>
      </c>
      <c r="Q120" s="4" t="s">
        <v>462</v>
      </c>
      <c r="R120" t="s">
        <v>272</v>
      </c>
      <c r="S120" s="2">
        <v>43921</v>
      </c>
      <c r="T120" s="2">
        <v>43921</v>
      </c>
      <c r="U120" s="3"/>
    </row>
    <row r="121" spans="1:21" x14ac:dyDescent="0.25">
      <c r="A121">
        <v>2020</v>
      </c>
      <c r="B121" s="2">
        <v>43922</v>
      </c>
      <c r="C121" s="2">
        <v>44012</v>
      </c>
      <c r="D121" t="s">
        <v>59</v>
      </c>
      <c r="E121">
        <v>1211</v>
      </c>
      <c r="F121" t="s">
        <v>342</v>
      </c>
      <c r="G121" t="s">
        <v>116</v>
      </c>
      <c r="H121" t="s">
        <v>76</v>
      </c>
      <c r="I121">
        <v>17030588</v>
      </c>
      <c r="J121" s="8" t="s">
        <v>463</v>
      </c>
      <c r="K121" s="2">
        <v>43922</v>
      </c>
      <c r="L121" s="2">
        <v>44012</v>
      </c>
      <c r="M121" t="s">
        <v>258</v>
      </c>
      <c r="N121">
        <v>3797</v>
      </c>
      <c r="O121">
        <v>11391</v>
      </c>
      <c r="P121">
        <v>0</v>
      </c>
      <c r="Q121" s="4" t="s">
        <v>462</v>
      </c>
      <c r="R121" t="s">
        <v>272</v>
      </c>
      <c r="S121" s="2">
        <v>43921</v>
      </c>
      <c r="T121" s="2">
        <v>43921</v>
      </c>
      <c r="U121" s="3"/>
    </row>
    <row r="122" spans="1:21" x14ac:dyDescent="0.25">
      <c r="A122">
        <v>2020</v>
      </c>
      <c r="B122" s="2">
        <v>43922</v>
      </c>
      <c r="C122" s="2">
        <v>44012</v>
      </c>
      <c r="D122" t="s">
        <v>59</v>
      </c>
      <c r="E122">
        <v>1211</v>
      </c>
      <c r="F122" t="s">
        <v>343</v>
      </c>
      <c r="G122" t="s">
        <v>116</v>
      </c>
      <c r="H122" t="s">
        <v>103</v>
      </c>
      <c r="I122">
        <v>17030590</v>
      </c>
      <c r="J122" s="8" t="s">
        <v>463</v>
      </c>
      <c r="K122" s="2">
        <v>43922</v>
      </c>
      <c r="L122" s="2">
        <v>44012</v>
      </c>
      <c r="M122" t="s">
        <v>258</v>
      </c>
      <c r="N122">
        <v>3797</v>
      </c>
      <c r="O122">
        <v>11391</v>
      </c>
      <c r="P122">
        <v>0</v>
      </c>
      <c r="Q122" s="4" t="s">
        <v>462</v>
      </c>
      <c r="R122" t="s">
        <v>272</v>
      </c>
      <c r="S122" s="2">
        <v>43921</v>
      </c>
      <c r="T122" s="2">
        <v>43921</v>
      </c>
      <c r="U122" s="3"/>
    </row>
    <row r="123" spans="1:21" x14ac:dyDescent="0.25">
      <c r="A123">
        <v>2020</v>
      </c>
      <c r="B123" s="2">
        <v>43922</v>
      </c>
      <c r="C123" s="2">
        <v>44012</v>
      </c>
      <c r="D123" t="s">
        <v>59</v>
      </c>
      <c r="E123">
        <v>1211</v>
      </c>
      <c r="F123" t="s">
        <v>330</v>
      </c>
      <c r="G123" t="s">
        <v>236</v>
      </c>
      <c r="H123" t="s">
        <v>67</v>
      </c>
      <c r="I123">
        <v>17045540</v>
      </c>
      <c r="J123" s="8" t="s">
        <v>463</v>
      </c>
      <c r="K123" s="2">
        <v>43922</v>
      </c>
      <c r="L123" s="2">
        <v>44012</v>
      </c>
      <c r="M123" t="s">
        <v>265</v>
      </c>
      <c r="N123">
        <v>5033</v>
      </c>
      <c r="O123">
        <v>15099</v>
      </c>
      <c r="P123">
        <v>0</v>
      </c>
      <c r="Q123" s="4" t="s">
        <v>462</v>
      </c>
      <c r="R123" t="s">
        <v>272</v>
      </c>
      <c r="S123" s="2">
        <v>43921</v>
      </c>
      <c r="T123" s="2">
        <v>43921</v>
      </c>
      <c r="U123" s="3"/>
    </row>
    <row r="124" spans="1:21" x14ac:dyDescent="0.25">
      <c r="A124">
        <v>2020</v>
      </c>
      <c r="B124" s="2">
        <v>43922</v>
      </c>
      <c r="C124" s="2">
        <v>44012</v>
      </c>
      <c r="D124" t="s">
        <v>59</v>
      </c>
      <c r="E124">
        <v>1211</v>
      </c>
      <c r="F124" t="s">
        <v>302</v>
      </c>
      <c r="G124" t="s">
        <v>445</v>
      </c>
      <c r="H124" t="s">
        <v>446</v>
      </c>
      <c r="I124">
        <v>17030537</v>
      </c>
      <c r="J124" s="8" t="s">
        <v>463</v>
      </c>
      <c r="K124" s="2">
        <v>43922</v>
      </c>
      <c r="L124" s="2">
        <v>44012</v>
      </c>
      <c r="M124" t="s">
        <v>257</v>
      </c>
      <c r="N124">
        <v>3797</v>
      </c>
      <c r="O124">
        <v>11391</v>
      </c>
      <c r="P124">
        <v>0</v>
      </c>
      <c r="Q124" s="4" t="s">
        <v>462</v>
      </c>
      <c r="R124" t="s">
        <v>272</v>
      </c>
      <c r="S124" s="2">
        <v>43921</v>
      </c>
      <c r="T124" s="2">
        <v>43921</v>
      </c>
      <c r="U124" s="3"/>
    </row>
    <row r="125" spans="1:21" x14ac:dyDescent="0.25">
      <c r="A125">
        <v>2020</v>
      </c>
      <c r="B125" s="2">
        <v>43922</v>
      </c>
      <c r="C125" s="2">
        <v>44012</v>
      </c>
      <c r="D125" t="s">
        <v>59</v>
      </c>
      <c r="E125">
        <v>1211</v>
      </c>
      <c r="F125" t="s">
        <v>345</v>
      </c>
      <c r="G125" t="s">
        <v>117</v>
      </c>
      <c r="H125" t="s">
        <v>118</v>
      </c>
      <c r="I125">
        <v>17030592</v>
      </c>
      <c r="J125" s="8" t="s">
        <v>463</v>
      </c>
      <c r="K125" s="2">
        <v>43922</v>
      </c>
      <c r="L125" s="2">
        <v>44012</v>
      </c>
      <c r="M125" t="s">
        <v>258</v>
      </c>
      <c r="N125">
        <v>3797</v>
      </c>
      <c r="O125">
        <v>11391</v>
      </c>
      <c r="P125">
        <v>0</v>
      </c>
      <c r="Q125" s="4" t="s">
        <v>462</v>
      </c>
      <c r="R125" t="s">
        <v>272</v>
      </c>
      <c r="S125" s="2">
        <v>43921</v>
      </c>
      <c r="T125" s="2">
        <v>43921</v>
      </c>
      <c r="U125" s="3"/>
    </row>
    <row r="126" spans="1:21" x14ac:dyDescent="0.25">
      <c r="A126">
        <v>2020</v>
      </c>
      <c r="B126" s="2">
        <v>43922</v>
      </c>
      <c r="C126" s="2">
        <v>44012</v>
      </c>
      <c r="D126" t="s">
        <v>59</v>
      </c>
      <c r="E126">
        <v>1211</v>
      </c>
      <c r="F126" t="s">
        <v>301</v>
      </c>
      <c r="G126" t="s">
        <v>119</v>
      </c>
      <c r="H126" t="s">
        <v>120</v>
      </c>
      <c r="I126">
        <v>17030536</v>
      </c>
      <c r="J126" s="8" t="s">
        <v>463</v>
      </c>
      <c r="K126" s="2">
        <v>43922</v>
      </c>
      <c r="L126" s="2">
        <v>44012</v>
      </c>
      <c r="M126" t="s">
        <v>258</v>
      </c>
      <c r="N126">
        <v>3797</v>
      </c>
      <c r="O126">
        <v>11391</v>
      </c>
      <c r="P126">
        <v>0</v>
      </c>
      <c r="Q126" s="4" t="s">
        <v>462</v>
      </c>
      <c r="R126" t="s">
        <v>272</v>
      </c>
      <c r="S126" s="2">
        <v>43921</v>
      </c>
      <c r="T126" s="2">
        <v>43921</v>
      </c>
      <c r="U126" s="3"/>
    </row>
    <row r="127" spans="1:21" x14ac:dyDescent="0.25">
      <c r="A127">
        <v>2020</v>
      </c>
      <c r="B127" s="2">
        <v>43922</v>
      </c>
      <c r="C127" s="2">
        <v>44012</v>
      </c>
      <c r="D127" t="s">
        <v>59</v>
      </c>
      <c r="E127">
        <v>1211</v>
      </c>
      <c r="F127" t="s">
        <v>386</v>
      </c>
      <c r="G127" t="s">
        <v>71</v>
      </c>
      <c r="H127" t="s">
        <v>88</v>
      </c>
      <c r="I127">
        <v>17030654</v>
      </c>
      <c r="J127" s="8" t="s">
        <v>463</v>
      </c>
      <c r="K127" s="2">
        <v>43922</v>
      </c>
      <c r="L127" s="2">
        <v>44012</v>
      </c>
      <c r="M127" t="s">
        <v>264</v>
      </c>
      <c r="N127">
        <v>11129</v>
      </c>
      <c r="O127">
        <v>33387</v>
      </c>
      <c r="P127">
        <v>0</v>
      </c>
      <c r="Q127" s="4" t="s">
        <v>462</v>
      </c>
      <c r="R127" t="s">
        <v>272</v>
      </c>
      <c r="S127" s="2">
        <v>43921</v>
      </c>
      <c r="T127" s="2">
        <v>43921</v>
      </c>
      <c r="U127" s="3"/>
    </row>
    <row r="128" spans="1:21" x14ac:dyDescent="0.25">
      <c r="A128">
        <v>2020</v>
      </c>
      <c r="B128" s="2">
        <v>43922</v>
      </c>
      <c r="C128" s="2">
        <v>44012</v>
      </c>
      <c r="D128" t="s">
        <v>59</v>
      </c>
      <c r="E128">
        <v>1211</v>
      </c>
      <c r="F128" t="s">
        <v>317</v>
      </c>
      <c r="G128" t="s">
        <v>71</v>
      </c>
      <c r="H128" t="s">
        <v>213</v>
      </c>
      <c r="I128">
        <v>17030656</v>
      </c>
      <c r="J128" s="8" t="s">
        <v>463</v>
      </c>
      <c r="K128" s="2">
        <v>43922</v>
      </c>
      <c r="L128" s="2">
        <v>44012</v>
      </c>
      <c r="M128" t="s">
        <v>264</v>
      </c>
      <c r="N128">
        <v>11129</v>
      </c>
      <c r="O128">
        <v>33387</v>
      </c>
      <c r="P128">
        <v>0</v>
      </c>
      <c r="Q128" s="4" t="s">
        <v>462</v>
      </c>
      <c r="R128" t="s">
        <v>272</v>
      </c>
      <c r="S128" s="2">
        <v>43921</v>
      </c>
      <c r="T128" s="2">
        <v>43921</v>
      </c>
      <c r="U128" s="3"/>
    </row>
    <row r="129" spans="1:21" x14ac:dyDescent="0.25">
      <c r="A129">
        <v>2020</v>
      </c>
      <c r="B129" s="2">
        <v>43922</v>
      </c>
      <c r="C129" s="2">
        <v>44012</v>
      </c>
      <c r="D129" t="s">
        <v>59</v>
      </c>
      <c r="E129">
        <v>1211</v>
      </c>
      <c r="F129" t="s">
        <v>276</v>
      </c>
      <c r="G129" t="s">
        <v>114</v>
      </c>
      <c r="H129" t="s">
        <v>121</v>
      </c>
      <c r="I129">
        <v>17030584</v>
      </c>
      <c r="J129" s="8" t="s">
        <v>463</v>
      </c>
      <c r="K129" s="2">
        <v>43922</v>
      </c>
      <c r="L129" s="2">
        <v>44012</v>
      </c>
      <c r="M129" t="s">
        <v>258</v>
      </c>
      <c r="N129">
        <v>3797</v>
      </c>
      <c r="O129">
        <v>11391</v>
      </c>
      <c r="P129">
        <v>0</v>
      </c>
      <c r="Q129" s="4" t="s">
        <v>462</v>
      </c>
      <c r="R129" t="s">
        <v>272</v>
      </c>
      <c r="S129" s="2">
        <v>43921</v>
      </c>
      <c r="T129" s="2">
        <v>43921</v>
      </c>
      <c r="U129" s="3"/>
    </row>
    <row r="130" spans="1:21" x14ac:dyDescent="0.25">
      <c r="A130">
        <v>2020</v>
      </c>
      <c r="B130" s="2">
        <v>43922</v>
      </c>
      <c r="C130" s="2">
        <v>44012</v>
      </c>
      <c r="D130" t="s">
        <v>59</v>
      </c>
      <c r="E130">
        <v>1211</v>
      </c>
      <c r="F130" t="s">
        <v>346</v>
      </c>
      <c r="G130" t="s">
        <v>123</v>
      </c>
      <c r="H130" t="s">
        <v>124</v>
      </c>
      <c r="I130">
        <v>17030594</v>
      </c>
      <c r="J130" s="8" t="s">
        <v>463</v>
      </c>
      <c r="K130" s="2">
        <v>43922</v>
      </c>
      <c r="L130" s="2">
        <v>44012</v>
      </c>
      <c r="M130" t="s">
        <v>258</v>
      </c>
      <c r="N130">
        <v>3797</v>
      </c>
      <c r="O130">
        <v>11391</v>
      </c>
      <c r="P130">
        <v>0</v>
      </c>
      <c r="Q130" s="4" t="s">
        <v>462</v>
      </c>
      <c r="R130" t="s">
        <v>272</v>
      </c>
      <c r="S130" s="2">
        <v>43921</v>
      </c>
      <c r="T130" s="2">
        <v>43921</v>
      </c>
      <c r="U130" s="3"/>
    </row>
    <row r="131" spans="1:21" x14ac:dyDescent="0.25">
      <c r="A131">
        <v>2020</v>
      </c>
      <c r="B131" s="2">
        <v>43922</v>
      </c>
      <c r="C131" s="2">
        <v>44012</v>
      </c>
      <c r="D131" t="s">
        <v>59</v>
      </c>
      <c r="E131">
        <v>1211</v>
      </c>
      <c r="F131" t="s">
        <v>378</v>
      </c>
      <c r="G131" t="s">
        <v>451</v>
      </c>
      <c r="H131" t="s">
        <v>110</v>
      </c>
      <c r="I131">
        <v>17030644</v>
      </c>
      <c r="J131" s="8" t="s">
        <v>463</v>
      </c>
      <c r="K131" s="2">
        <v>43922</v>
      </c>
      <c r="L131" s="2">
        <v>44012</v>
      </c>
      <c r="M131" t="s">
        <v>259</v>
      </c>
      <c r="N131">
        <v>3797</v>
      </c>
      <c r="O131">
        <v>11391</v>
      </c>
      <c r="P131">
        <v>0</v>
      </c>
      <c r="Q131" s="4" t="s">
        <v>462</v>
      </c>
      <c r="R131" t="s">
        <v>272</v>
      </c>
      <c r="S131" s="2">
        <v>43921</v>
      </c>
      <c r="T131" s="2">
        <v>43921</v>
      </c>
      <c r="U131" s="3"/>
    </row>
    <row r="132" spans="1:21" x14ac:dyDescent="0.25">
      <c r="A132">
        <v>2020</v>
      </c>
      <c r="B132" s="2">
        <v>43922</v>
      </c>
      <c r="C132" s="2">
        <v>44012</v>
      </c>
      <c r="D132" t="s">
        <v>59</v>
      </c>
      <c r="E132">
        <v>1211</v>
      </c>
      <c r="F132" t="s">
        <v>422</v>
      </c>
      <c r="G132" t="s">
        <v>230</v>
      </c>
      <c r="H132" t="s">
        <v>231</v>
      </c>
      <c r="I132">
        <v>17046244</v>
      </c>
      <c r="J132" s="8" t="s">
        <v>463</v>
      </c>
      <c r="K132" s="2">
        <v>43922</v>
      </c>
      <c r="L132" s="2">
        <v>44012</v>
      </c>
      <c r="M132" t="s">
        <v>266</v>
      </c>
      <c r="N132">
        <v>18700</v>
      </c>
      <c r="O132">
        <v>56100</v>
      </c>
      <c r="P132">
        <v>0</v>
      </c>
      <c r="Q132" s="4" t="s">
        <v>462</v>
      </c>
      <c r="R132" t="s">
        <v>272</v>
      </c>
      <c r="S132" s="2">
        <v>43921</v>
      </c>
      <c r="T132" s="2">
        <v>43921</v>
      </c>
      <c r="U132" s="3"/>
    </row>
    <row r="133" spans="1:21" x14ac:dyDescent="0.25">
      <c r="A133">
        <v>2020</v>
      </c>
      <c r="B133" s="2">
        <v>43922</v>
      </c>
      <c r="C133" s="2">
        <v>44012</v>
      </c>
      <c r="D133" t="s">
        <v>59</v>
      </c>
      <c r="E133">
        <v>1211</v>
      </c>
      <c r="F133" t="s">
        <v>394</v>
      </c>
      <c r="G133" t="s">
        <v>142</v>
      </c>
      <c r="H133" t="s">
        <v>97</v>
      </c>
      <c r="I133">
        <v>17045536</v>
      </c>
      <c r="J133" s="8" t="s">
        <v>463</v>
      </c>
      <c r="K133" s="2">
        <v>43922</v>
      </c>
      <c r="L133" s="2">
        <v>44012</v>
      </c>
      <c r="M133" t="s">
        <v>270</v>
      </c>
      <c r="N133">
        <v>11129</v>
      </c>
      <c r="O133">
        <v>33387</v>
      </c>
      <c r="P133">
        <v>0</v>
      </c>
      <c r="Q133" s="4" t="s">
        <v>462</v>
      </c>
      <c r="R133" t="s">
        <v>272</v>
      </c>
      <c r="S133" s="2">
        <v>43921</v>
      </c>
      <c r="T133" s="2">
        <v>43921</v>
      </c>
      <c r="U133" s="3"/>
    </row>
    <row r="134" spans="1:21" x14ac:dyDescent="0.25">
      <c r="A134">
        <v>2020</v>
      </c>
      <c r="B134" s="2">
        <v>43922</v>
      </c>
      <c r="C134" s="2">
        <v>44012</v>
      </c>
      <c r="D134" t="s">
        <v>59</v>
      </c>
      <c r="E134">
        <v>1211</v>
      </c>
      <c r="F134" t="s">
        <v>400</v>
      </c>
      <c r="G134" t="s">
        <v>241</v>
      </c>
      <c r="H134" t="s">
        <v>97</v>
      </c>
      <c r="I134">
        <v>17045545</v>
      </c>
      <c r="J134" s="8" t="s">
        <v>463</v>
      </c>
      <c r="K134" s="2">
        <v>43922</v>
      </c>
      <c r="L134" s="2">
        <v>44012</v>
      </c>
      <c r="M134" t="s">
        <v>267</v>
      </c>
      <c r="N134">
        <v>5033</v>
      </c>
      <c r="O134">
        <v>15099</v>
      </c>
      <c r="P134">
        <v>0</v>
      </c>
      <c r="Q134" s="4" t="s">
        <v>462</v>
      </c>
      <c r="R134" t="s">
        <v>272</v>
      </c>
      <c r="S134" s="2">
        <v>43921</v>
      </c>
      <c r="T134" s="2">
        <v>43921</v>
      </c>
      <c r="U134" s="3"/>
    </row>
    <row r="135" spans="1:21" x14ac:dyDescent="0.25">
      <c r="A135">
        <v>2020</v>
      </c>
      <c r="B135" s="2">
        <v>43922</v>
      </c>
      <c r="C135" s="2">
        <v>44012</v>
      </c>
      <c r="D135" t="s">
        <v>59</v>
      </c>
      <c r="E135">
        <v>1211</v>
      </c>
      <c r="F135" t="s">
        <v>357</v>
      </c>
      <c r="G135" t="s">
        <v>125</v>
      </c>
      <c r="H135" t="s">
        <v>126</v>
      </c>
      <c r="I135">
        <v>17030646</v>
      </c>
      <c r="J135" s="8" t="s">
        <v>463</v>
      </c>
      <c r="K135" s="2">
        <v>43922</v>
      </c>
      <c r="L135" s="2">
        <v>44012</v>
      </c>
      <c r="M135" t="s">
        <v>258</v>
      </c>
      <c r="N135">
        <v>3797</v>
      </c>
      <c r="O135">
        <v>11391</v>
      </c>
      <c r="P135">
        <v>0</v>
      </c>
      <c r="Q135" s="4" t="s">
        <v>462</v>
      </c>
      <c r="R135" t="s">
        <v>272</v>
      </c>
      <c r="S135" s="2">
        <v>43921</v>
      </c>
      <c r="T135" s="2">
        <v>43921</v>
      </c>
      <c r="U135" s="3"/>
    </row>
    <row r="136" spans="1:21" x14ac:dyDescent="0.25">
      <c r="A136">
        <v>2020</v>
      </c>
      <c r="B136" s="2">
        <v>43922</v>
      </c>
      <c r="C136" s="2">
        <v>44012</v>
      </c>
      <c r="D136" t="s">
        <v>59</v>
      </c>
      <c r="E136">
        <v>1211</v>
      </c>
      <c r="F136" t="s">
        <v>427</v>
      </c>
      <c r="G136" t="s">
        <v>242</v>
      </c>
      <c r="H136" t="s">
        <v>223</v>
      </c>
      <c r="I136">
        <v>17047150</v>
      </c>
      <c r="J136" s="8" t="s">
        <v>463</v>
      </c>
      <c r="K136" s="2">
        <v>43922</v>
      </c>
      <c r="L136" s="2">
        <v>44012</v>
      </c>
      <c r="M136" t="s">
        <v>267</v>
      </c>
      <c r="N136">
        <v>5033</v>
      </c>
      <c r="O136">
        <v>15099</v>
      </c>
      <c r="P136">
        <v>0</v>
      </c>
      <c r="Q136" s="4" t="s">
        <v>462</v>
      </c>
      <c r="R136" t="s">
        <v>272</v>
      </c>
      <c r="S136" s="2">
        <v>43921</v>
      </c>
      <c r="T136" s="2">
        <v>43921</v>
      </c>
      <c r="U136" s="3"/>
    </row>
    <row r="137" spans="1:21" x14ac:dyDescent="0.25">
      <c r="A137">
        <v>2020</v>
      </c>
      <c r="B137" s="2">
        <v>43922</v>
      </c>
      <c r="C137" s="2">
        <v>44012</v>
      </c>
      <c r="D137" t="s">
        <v>59</v>
      </c>
      <c r="E137">
        <v>1211</v>
      </c>
      <c r="F137" t="s">
        <v>433</v>
      </c>
      <c r="G137" t="s">
        <v>457</v>
      </c>
      <c r="H137" t="s">
        <v>94</v>
      </c>
      <c r="I137">
        <v>17030569</v>
      </c>
      <c r="J137" s="8" t="s">
        <v>463</v>
      </c>
      <c r="K137" s="2">
        <v>43922</v>
      </c>
      <c r="L137" s="2">
        <v>44012</v>
      </c>
      <c r="M137" t="s">
        <v>256</v>
      </c>
      <c r="N137">
        <v>3797</v>
      </c>
      <c r="O137">
        <v>11391</v>
      </c>
      <c r="P137">
        <v>0</v>
      </c>
      <c r="Q137" s="4" t="s">
        <v>462</v>
      </c>
      <c r="R137" t="s">
        <v>272</v>
      </c>
      <c r="S137" s="2">
        <v>43921</v>
      </c>
      <c r="T137" s="2">
        <v>43921</v>
      </c>
      <c r="U137" s="3"/>
    </row>
    <row r="138" spans="1:21" x14ac:dyDescent="0.25">
      <c r="A138">
        <v>2020</v>
      </c>
      <c r="B138" s="2">
        <v>43922</v>
      </c>
      <c r="C138" s="2">
        <v>44012</v>
      </c>
      <c r="D138" t="s">
        <v>59</v>
      </c>
      <c r="E138">
        <v>1211</v>
      </c>
      <c r="F138" t="s">
        <v>313</v>
      </c>
      <c r="G138" t="s">
        <v>171</v>
      </c>
      <c r="H138" t="s">
        <v>103</v>
      </c>
      <c r="I138">
        <v>17030549</v>
      </c>
      <c r="J138" s="8" t="s">
        <v>463</v>
      </c>
      <c r="K138" s="2">
        <v>43922</v>
      </c>
      <c r="L138" s="2">
        <v>44012</v>
      </c>
      <c r="M138" t="s">
        <v>260</v>
      </c>
      <c r="N138">
        <v>5033</v>
      </c>
      <c r="O138">
        <v>15099</v>
      </c>
      <c r="P138">
        <v>0</v>
      </c>
      <c r="Q138" s="4" t="s">
        <v>462</v>
      </c>
      <c r="R138" t="s">
        <v>272</v>
      </c>
      <c r="S138" s="2">
        <v>43921</v>
      </c>
      <c r="T138" s="2">
        <v>43921</v>
      </c>
      <c r="U138" s="3"/>
    </row>
    <row r="139" spans="1:21" x14ac:dyDescent="0.25">
      <c r="A139">
        <v>2020</v>
      </c>
      <c r="B139" s="2">
        <v>43922</v>
      </c>
      <c r="C139" s="2">
        <v>44012</v>
      </c>
      <c r="D139" t="s">
        <v>59</v>
      </c>
      <c r="E139">
        <v>1211</v>
      </c>
      <c r="F139" t="s">
        <v>367</v>
      </c>
      <c r="G139" t="s">
        <v>127</v>
      </c>
      <c r="H139" t="s">
        <v>104</v>
      </c>
      <c r="I139">
        <v>17030628</v>
      </c>
      <c r="J139" s="8" t="s">
        <v>463</v>
      </c>
      <c r="K139" s="2">
        <v>43922</v>
      </c>
      <c r="L139" s="2">
        <v>44012</v>
      </c>
      <c r="M139" t="s">
        <v>258</v>
      </c>
      <c r="N139">
        <v>3797</v>
      </c>
      <c r="O139">
        <v>11391</v>
      </c>
      <c r="P139">
        <v>0</v>
      </c>
      <c r="Q139" s="4" t="s">
        <v>462</v>
      </c>
      <c r="R139" t="s">
        <v>272</v>
      </c>
      <c r="S139" s="2">
        <v>43921</v>
      </c>
      <c r="T139" s="2">
        <v>43921</v>
      </c>
      <c r="U139" s="3"/>
    </row>
    <row r="140" spans="1:21" x14ac:dyDescent="0.25">
      <c r="A140">
        <v>2020</v>
      </c>
      <c r="B140" s="2">
        <v>43922</v>
      </c>
      <c r="C140" s="2">
        <v>44012</v>
      </c>
      <c r="D140" t="s">
        <v>59</v>
      </c>
      <c r="E140">
        <v>1211</v>
      </c>
      <c r="F140" t="s">
        <v>359</v>
      </c>
      <c r="G140" t="s">
        <v>198</v>
      </c>
      <c r="H140" t="s">
        <v>199</v>
      </c>
      <c r="I140">
        <v>17030620</v>
      </c>
      <c r="J140" s="8" t="s">
        <v>463</v>
      </c>
      <c r="K140" s="2">
        <v>43922</v>
      </c>
      <c r="L140" s="2">
        <v>44012</v>
      </c>
      <c r="M140" t="s">
        <v>262</v>
      </c>
      <c r="N140">
        <v>8123</v>
      </c>
      <c r="O140">
        <v>24369</v>
      </c>
      <c r="P140">
        <v>0</v>
      </c>
      <c r="Q140" s="4" t="s">
        <v>462</v>
      </c>
      <c r="R140" t="s">
        <v>272</v>
      </c>
      <c r="S140" s="2">
        <v>43921</v>
      </c>
      <c r="T140" s="2">
        <v>43921</v>
      </c>
      <c r="U140" s="3"/>
    </row>
    <row r="141" spans="1:21" x14ac:dyDescent="0.25">
      <c r="A141">
        <v>2020</v>
      </c>
      <c r="B141" s="2">
        <v>43922</v>
      </c>
      <c r="C141" s="2">
        <v>44012</v>
      </c>
      <c r="D141" t="s">
        <v>59</v>
      </c>
      <c r="E141">
        <v>1211</v>
      </c>
      <c r="F141" t="s">
        <v>362</v>
      </c>
      <c r="G141" t="s">
        <v>128</v>
      </c>
      <c r="H141" t="s">
        <v>70</v>
      </c>
      <c r="I141">
        <v>17030623</v>
      </c>
      <c r="J141" s="8" t="s">
        <v>463</v>
      </c>
      <c r="K141" s="2">
        <v>43922</v>
      </c>
      <c r="L141" s="2">
        <v>44012</v>
      </c>
      <c r="M141" t="s">
        <v>262</v>
      </c>
      <c r="N141">
        <v>8123</v>
      </c>
      <c r="O141">
        <v>24369</v>
      </c>
      <c r="P141">
        <v>0</v>
      </c>
      <c r="Q141" s="4" t="s">
        <v>462</v>
      </c>
      <c r="R141" t="s">
        <v>272</v>
      </c>
      <c r="S141" s="2">
        <v>43921</v>
      </c>
      <c r="T141" s="2">
        <v>43921</v>
      </c>
      <c r="U141" s="3"/>
    </row>
    <row r="142" spans="1:21" x14ac:dyDescent="0.25">
      <c r="A142">
        <v>2020</v>
      </c>
      <c r="B142" s="2">
        <v>43922</v>
      </c>
      <c r="C142" s="2">
        <v>44012</v>
      </c>
      <c r="D142" t="s">
        <v>59</v>
      </c>
      <c r="E142">
        <v>1211</v>
      </c>
      <c r="F142" t="s">
        <v>301</v>
      </c>
      <c r="G142" t="s">
        <v>128</v>
      </c>
      <c r="H142" t="s">
        <v>101</v>
      </c>
      <c r="I142">
        <v>17030629</v>
      </c>
      <c r="J142" s="8" t="s">
        <v>463</v>
      </c>
      <c r="K142" s="2">
        <v>43922</v>
      </c>
      <c r="L142" s="2">
        <v>44012</v>
      </c>
      <c r="M142" t="s">
        <v>258</v>
      </c>
      <c r="N142">
        <v>3797</v>
      </c>
      <c r="O142">
        <v>11391</v>
      </c>
      <c r="P142">
        <v>0</v>
      </c>
      <c r="Q142" s="4" t="s">
        <v>462</v>
      </c>
      <c r="R142" t="s">
        <v>272</v>
      </c>
      <c r="S142" s="2">
        <v>43921</v>
      </c>
      <c r="T142" s="2">
        <v>43921</v>
      </c>
      <c r="U142" s="3"/>
    </row>
    <row r="143" spans="1:21" x14ac:dyDescent="0.25">
      <c r="A143">
        <v>2020</v>
      </c>
      <c r="B143" s="2">
        <v>43922</v>
      </c>
      <c r="C143" s="2">
        <v>44012</v>
      </c>
      <c r="D143" t="s">
        <v>59</v>
      </c>
      <c r="E143">
        <v>1211</v>
      </c>
      <c r="F143" t="s">
        <v>368</v>
      </c>
      <c r="G143" t="s">
        <v>130</v>
      </c>
      <c r="H143" t="s">
        <v>131</v>
      </c>
      <c r="I143">
        <v>17030630</v>
      </c>
      <c r="J143" s="8" t="s">
        <v>463</v>
      </c>
      <c r="K143" s="2">
        <v>43922</v>
      </c>
      <c r="L143" s="2">
        <v>44012</v>
      </c>
      <c r="M143" t="s">
        <v>258</v>
      </c>
      <c r="N143">
        <v>3797</v>
      </c>
      <c r="O143">
        <v>11391</v>
      </c>
      <c r="P143">
        <v>0</v>
      </c>
      <c r="Q143" s="4" t="s">
        <v>462</v>
      </c>
      <c r="R143" t="s">
        <v>272</v>
      </c>
      <c r="S143" s="2">
        <v>43921</v>
      </c>
      <c r="T143" s="2">
        <v>43921</v>
      </c>
      <c r="U143" s="3"/>
    </row>
    <row r="144" spans="1:21" x14ac:dyDescent="0.25">
      <c r="A144">
        <v>2020</v>
      </c>
      <c r="B144" s="2">
        <v>43922</v>
      </c>
      <c r="C144" s="2">
        <v>44012</v>
      </c>
      <c r="D144" t="s">
        <v>59</v>
      </c>
      <c r="E144">
        <v>1211</v>
      </c>
      <c r="F144" t="s">
        <v>385</v>
      </c>
      <c r="G144" t="s">
        <v>91</v>
      </c>
      <c r="H144" t="s">
        <v>172</v>
      </c>
      <c r="I144">
        <v>17030653</v>
      </c>
      <c r="J144" s="8" t="s">
        <v>463</v>
      </c>
      <c r="K144" s="2">
        <v>43922</v>
      </c>
      <c r="L144" s="2">
        <v>44012</v>
      </c>
      <c r="M144" t="s">
        <v>260</v>
      </c>
      <c r="N144">
        <v>5033</v>
      </c>
      <c r="O144">
        <v>15099</v>
      </c>
      <c r="P144">
        <v>0</v>
      </c>
      <c r="Q144" s="4" t="s">
        <v>462</v>
      </c>
      <c r="R144" t="s">
        <v>272</v>
      </c>
      <c r="S144" s="2">
        <v>43921</v>
      </c>
      <c r="T144" s="2">
        <v>43921</v>
      </c>
      <c r="U144" s="3"/>
    </row>
    <row r="145" spans="1:21" x14ac:dyDescent="0.25">
      <c r="A145">
        <v>2020</v>
      </c>
      <c r="B145" s="2">
        <v>43922</v>
      </c>
      <c r="C145" s="2">
        <v>44012</v>
      </c>
      <c r="D145" t="s">
        <v>59</v>
      </c>
      <c r="E145">
        <v>1211</v>
      </c>
      <c r="F145" t="s">
        <v>437</v>
      </c>
      <c r="G145" t="s">
        <v>91</v>
      </c>
      <c r="H145" t="s">
        <v>208</v>
      </c>
      <c r="I145">
        <v>17030633</v>
      </c>
      <c r="J145" s="8" t="s">
        <v>463</v>
      </c>
      <c r="K145" s="2">
        <v>43922</v>
      </c>
      <c r="L145" s="2">
        <v>44012</v>
      </c>
      <c r="M145" t="s">
        <v>259</v>
      </c>
      <c r="N145">
        <v>3797</v>
      </c>
      <c r="O145">
        <v>11391</v>
      </c>
      <c r="P145">
        <v>0</v>
      </c>
      <c r="Q145" s="4" t="s">
        <v>462</v>
      </c>
      <c r="R145" t="s">
        <v>272</v>
      </c>
      <c r="S145" s="2">
        <v>43921</v>
      </c>
      <c r="T145" s="2">
        <v>43921</v>
      </c>
      <c r="U145" s="3"/>
    </row>
    <row r="146" spans="1:21" x14ac:dyDescent="0.25">
      <c r="A146">
        <v>2020</v>
      </c>
      <c r="B146" s="2">
        <v>43922</v>
      </c>
      <c r="C146" s="2">
        <v>44012</v>
      </c>
      <c r="D146" t="s">
        <v>59</v>
      </c>
      <c r="E146">
        <v>1211</v>
      </c>
      <c r="F146" t="s">
        <v>292</v>
      </c>
      <c r="G146" t="s">
        <v>208</v>
      </c>
      <c r="H146" t="s">
        <v>209</v>
      </c>
      <c r="I146">
        <v>17030517</v>
      </c>
      <c r="J146" s="8" t="s">
        <v>463</v>
      </c>
      <c r="K146" s="2">
        <v>43922</v>
      </c>
      <c r="L146" s="2">
        <v>44012</v>
      </c>
      <c r="M146" t="s">
        <v>263</v>
      </c>
      <c r="N146">
        <v>9716</v>
      </c>
      <c r="O146">
        <v>29148</v>
      </c>
      <c r="P146">
        <v>0</v>
      </c>
      <c r="Q146" s="4" t="s">
        <v>462</v>
      </c>
      <c r="R146" t="s">
        <v>272</v>
      </c>
      <c r="S146" s="2">
        <v>43921</v>
      </c>
      <c r="T146" s="2">
        <v>43921</v>
      </c>
      <c r="U146" s="3"/>
    </row>
    <row r="147" spans="1:21" x14ac:dyDescent="0.25">
      <c r="A147">
        <v>2020</v>
      </c>
      <c r="B147" s="2">
        <v>43922</v>
      </c>
      <c r="C147" s="2">
        <v>44012</v>
      </c>
      <c r="D147" t="s">
        <v>59</v>
      </c>
      <c r="E147">
        <v>1211</v>
      </c>
      <c r="F147" t="s">
        <v>296</v>
      </c>
      <c r="G147" t="s">
        <v>190</v>
      </c>
      <c r="H147" t="s">
        <v>88</v>
      </c>
      <c r="I147">
        <v>17030521</v>
      </c>
      <c r="J147" s="8" t="s">
        <v>463</v>
      </c>
      <c r="K147" s="2">
        <v>43922</v>
      </c>
      <c r="L147" s="2">
        <v>44012</v>
      </c>
      <c r="M147" t="s">
        <v>261</v>
      </c>
      <c r="N147">
        <v>6578</v>
      </c>
      <c r="O147">
        <v>19734</v>
      </c>
      <c r="P147">
        <v>0</v>
      </c>
      <c r="Q147" s="4" t="s">
        <v>462</v>
      </c>
      <c r="R147" t="s">
        <v>272</v>
      </c>
      <c r="S147" s="2">
        <v>43921</v>
      </c>
      <c r="T147" s="2">
        <v>43921</v>
      </c>
      <c r="U147" s="3"/>
    </row>
    <row r="148" spans="1:21" x14ac:dyDescent="0.25">
      <c r="A148">
        <v>2020</v>
      </c>
      <c r="B148" s="2">
        <v>43922</v>
      </c>
      <c r="C148" s="2">
        <v>44012</v>
      </c>
      <c r="D148" t="s">
        <v>59</v>
      </c>
      <c r="E148">
        <v>1211</v>
      </c>
      <c r="F148" t="s">
        <v>369</v>
      </c>
      <c r="G148" t="s">
        <v>132</v>
      </c>
      <c r="H148" t="s">
        <v>129</v>
      </c>
      <c r="I148">
        <v>17030631</v>
      </c>
      <c r="J148" s="8" t="s">
        <v>463</v>
      </c>
      <c r="K148" s="2">
        <v>43922</v>
      </c>
      <c r="L148" s="2">
        <v>44012</v>
      </c>
      <c r="M148" t="s">
        <v>258</v>
      </c>
      <c r="N148">
        <v>3797</v>
      </c>
      <c r="O148">
        <v>11391</v>
      </c>
      <c r="P148">
        <v>0</v>
      </c>
      <c r="Q148" s="4" t="s">
        <v>462</v>
      </c>
      <c r="R148" t="s">
        <v>272</v>
      </c>
      <c r="S148" s="2">
        <v>43921</v>
      </c>
      <c r="T148" s="2">
        <v>43921</v>
      </c>
      <c r="U148" s="3"/>
    </row>
    <row r="149" spans="1:21" x14ac:dyDescent="0.25">
      <c r="A149">
        <v>2020</v>
      </c>
      <c r="B149" s="2">
        <v>43922</v>
      </c>
      <c r="C149" s="2">
        <v>44012</v>
      </c>
      <c r="D149" t="s">
        <v>59</v>
      </c>
      <c r="E149">
        <v>1211</v>
      </c>
      <c r="F149" t="s">
        <v>333</v>
      </c>
      <c r="G149" t="s">
        <v>133</v>
      </c>
      <c r="H149" t="s">
        <v>62</v>
      </c>
      <c r="I149">
        <v>17045543</v>
      </c>
      <c r="J149" s="8" t="s">
        <v>463</v>
      </c>
      <c r="K149" s="2">
        <v>43922</v>
      </c>
      <c r="L149" s="2">
        <v>44012</v>
      </c>
      <c r="M149" t="s">
        <v>267</v>
      </c>
      <c r="N149">
        <v>5033</v>
      </c>
      <c r="O149">
        <v>15099</v>
      </c>
      <c r="P149">
        <v>0</v>
      </c>
      <c r="Q149" s="4" t="s">
        <v>462</v>
      </c>
      <c r="R149" t="s">
        <v>272</v>
      </c>
      <c r="S149" s="2">
        <v>43921</v>
      </c>
      <c r="T149" s="2">
        <v>43921</v>
      </c>
      <c r="U149" s="3"/>
    </row>
    <row r="150" spans="1:21" x14ac:dyDescent="0.25">
      <c r="A150">
        <v>2020</v>
      </c>
      <c r="B150" s="2">
        <v>43922</v>
      </c>
      <c r="C150" s="2">
        <v>44012</v>
      </c>
      <c r="D150" t="s">
        <v>59</v>
      </c>
      <c r="E150">
        <v>1211</v>
      </c>
      <c r="F150" t="s">
        <v>347</v>
      </c>
      <c r="G150" t="s">
        <v>133</v>
      </c>
      <c r="H150" t="s">
        <v>134</v>
      </c>
      <c r="I150">
        <v>17030596</v>
      </c>
      <c r="J150" s="8" t="s">
        <v>463</v>
      </c>
      <c r="K150" s="2">
        <v>43922</v>
      </c>
      <c r="L150" s="2">
        <v>44012</v>
      </c>
      <c r="M150" t="s">
        <v>258</v>
      </c>
      <c r="N150">
        <v>3797</v>
      </c>
      <c r="O150">
        <v>11391</v>
      </c>
      <c r="P150">
        <v>0</v>
      </c>
      <c r="Q150" s="4" t="s">
        <v>462</v>
      </c>
      <c r="R150" t="s">
        <v>272</v>
      </c>
      <c r="S150" s="2">
        <v>43921</v>
      </c>
      <c r="T150" s="2">
        <v>43921</v>
      </c>
      <c r="U150" s="3"/>
    </row>
    <row r="151" spans="1:21" x14ac:dyDescent="0.25">
      <c r="A151">
        <v>2020</v>
      </c>
      <c r="B151" s="2">
        <v>43922</v>
      </c>
      <c r="C151" s="2">
        <v>44012</v>
      </c>
      <c r="D151" t="s">
        <v>59</v>
      </c>
      <c r="E151">
        <v>1211</v>
      </c>
      <c r="F151" t="s">
        <v>423</v>
      </c>
      <c r="G151" t="s">
        <v>232</v>
      </c>
      <c r="H151" t="s">
        <v>219</v>
      </c>
      <c r="I151">
        <v>17046245</v>
      </c>
      <c r="J151" s="8" t="s">
        <v>463</v>
      </c>
      <c r="K151" s="2">
        <v>43922</v>
      </c>
      <c r="L151" s="2">
        <v>44012</v>
      </c>
      <c r="M151" t="s">
        <v>266</v>
      </c>
      <c r="N151">
        <v>18700</v>
      </c>
      <c r="O151">
        <v>56100</v>
      </c>
      <c r="P151">
        <v>0</v>
      </c>
      <c r="Q151" s="4" t="s">
        <v>462</v>
      </c>
      <c r="R151" t="s">
        <v>272</v>
      </c>
      <c r="S151" s="2">
        <v>43921</v>
      </c>
      <c r="T151" s="2">
        <v>43921</v>
      </c>
      <c r="U151" s="3"/>
    </row>
    <row r="152" spans="1:21" x14ac:dyDescent="0.25">
      <c r="A152">
        <v>2020</v>
      </c>
      <c r="B152" s="2">
        <v>43922</v>
      </c>
      <c r="C152" s="2">
        <v>44012</v>
      </c>
      <c r="D152" t="s">
        <v>59</v>
      </c>
      <c r="E152">
        <v>1211</v>
      </c>
      <c r="F152" t="s">
        <v>348</v>
      </c>
      <c r="G152" t="s">
        <v>135</v>
      </c>
      <c r="H152" t="s">
        <v>136</v>
      </c>
      <c r="I152">
        <v>17030598</v>
      </c>
      <c r="J152" s="8" t="s">
        <v>463</v>
      </c>
      <c r="K152" s="2">
        <v>43922</v>
      </c>
      <c r="L152" s="2">
        <v>44012</v>
      </c>
      <c r="M152" t="s">
        <v>258</v>
      </c>
      <c r="N152">
        <v>3797</v>
      </c>
      <c r="O152">
        <v>11391</v>
      </c>
      <c r="P152">
        <v>0</v>
      </c>
      <c r="Q152" s="4" t="s">
        <v>462</v>
      </c>
      <c r="R152" t="s">
        <v>272</v>
      </c>
      <c r="S152" s="2">
        <v>43921</v>
      </c>
      <c r="T152" s="2">
        <v>43921</v>
      </c>
      <c r="U152" s="3"/>
    </row>
    <row r="153" spans="1:21" x14ac:dyDescent="0.25">
      <c r="A153">
        <v>2020</v>
      </c>
      <c r="B153" s="2">
        <v>43922</v>
      </c>
      <c r="C153" s="2">
        <v>44012</v>
      </c>
      <c r="D153" t="s">
        <v>59</v>
      </c>
      <c r="E153">
        <v>1211</v>
      </c>
      <c r="F153" t="s">
        <v>349</v>
      </c>
      <c r="G153" t="s">
        <v>137</v>
      </c>
      <c r="H153" t="s">
        <v>138</v>
      </c>
      <c r="I153">
        <v>17030599</v>
      </c>
      <c r="J153" s="8" t="s">
        <v>463</v>
      </c>
      <c r="K153" s="2">
        <v>43922</v>
      </c>
      <c r="L153" s="2">
        <v>44012</v>
      </c>
      <c r="M153" t="s">
        <v>258</v>
      </c>
      <c r="N153">
        <v>3797</v>
      </c>
      <c r="O153">
        <v>11391</v>
      </c>
      <c r="P153">
        <v>0</v>
      </c>
      <c r="Q153" s="4" t="s">
        <v>462</v>
      </c>
      <c r="R153" t="s">
        <v>272</v>
      </c>
      <c r="S153" s="2">
        <v>43921</v>
      </c>
      <c r="T153" s="2">
        <v>43921</v>
      </c>
      <c r="U153" s="3"/>
    </row>
    <row r="154" spans="1:21" x14ac:dyDescent="0.25">
      <c r="A154">
        <v>2020</v>
      </c>
      <c r="B154" s="2">
        <v>43922</v>
      </c>
      <c r="C154" s="2">
        <v>44012</v>
      </c>
      <c r="D154" t="s">
        <v>59</v>
      </c>
      <c r="E154">
        <v>1211</v>
      </c>
      <c r="F154" t="s">
        <v>415</v>
      </c>
      <c r="G154" t="s">
        <v>219</v>
      </c>
      <c r="H154" t="s">
        <v>95</v>
      </c>
      <c r="I154">
        <v>17046036</v>
      </c>
      <c r="J154" s="8" t="s">
        <v>463</v>
      </c>
      <c r="K154" s="2">
        <v>43922</v>
      </c>
      <c r="L154" s="2">
        <v>44012</v>
      </c>
      <c r="M154" t="s">
        <v>265</v>
      </c>
      <c r="N154">
        <v>16200</v>
      </c>
      <c r="O154">
        <v>48600</v>
      </c>
      <c r="P154">
        <v>0</v>
      </c>
      <c r="Q154" s="4" t="s">
        <v>462</v>
      </c>
      <c r="R154" t="s">
        <v>272</v>
      </c>
      <c r="S154" s="2">
        <v>43921</v>
      </c>
      <c r="T154" s="2">
        <v>43921</v>
      </c>
      <c r="U154" s="3"/>
    </row>
    <row r="155" spans="1:21" x14ac:dyDescent="0.25">
      <c r="A155">
        <v>2020</v>
      </c>
      <c r="B155" s="2">
        <v>43922</v>
      </c>
      <c r="C155" s="2">
        <v>44012</v>
      </c>
      <c r="D155" t="s">
        <v>59</v>
      </c>
      <c r="E155">
        <v>1211</v>
      </c>
      <c r="F155" t="s">
        <v>280</v>
      </c>
      <c r="G155" t="s">
        <v>101</v>
      </c>
      <c r="H155" t="s">
        <v>97</v>
      </c>
      <c r="I155">
        <v>17030505</v>
      </c>
      <c r="J155" s="8" t="s">
        <v>463</v>
      </c>
      <c r="K155" s="2">
        <v>43922</v>
      </c>
      <c r="L155" s="2">
        <v>44012</v>
      </c>
      <c r="M155" t="s">
        <v>261</v>
      </c>
      <c r="N155">
        <v>6578</v>
      </c>
      <c r="O155">
        <v>19734</v>
      </c>
      <c r="P155">
        <v>0</v>
      </c>
      <c r="Q155" s="4" t="s">
        <v>462</v>
      </c>
      <c r="R155" t="s">
        <v>272</v>
      </c>
      <c r="S155" s="2">
        <v>43921</v>
      </c>
      <c r="T155" s="2">
        <v>43921</v>
      </c>
      <c r="U155" s="3"/>
    </row>
    <row r="156" spans="1:21" x14ac:dyDescent="0.25">
      <c r="A156">
        <v>2020</v>
      </c>
      <c r="B156" s="2">
        <v>43922</v>
      </c>
      <c r="C156" s="2">
        <v>44012</v>
      </c>
      <c r="D156" t="s">
        <v>59</v>
      </c>
      <c r="E156">
        <v>1211</v>
      </c>
      <c r="F156" t="s">
        <v>370</v>
      </c>
      <c r="G156" t="s">
        <v>101</v>
      </c>
      <c r="H156" t="s">
        <v>104</v>
      </c>
      <c r="I156">
        <v>17030632</v>
      </c>
      <c r="J156" s="8" t="s">
        <v>463</v>
      </c>
      <c r="K156" s="2">
        <v>43922</v>
      </c>
      <c r="L156" s="2">
        <v>44012</v>
      </c>
      <c r="M156" t="s">
        <v>258</v>
      </c>
      <c r="N156">
        <v>3797</v>
      </c>
      <c r="O156">
        <v>11391</v>
      </c>
      <c r="P156">
        <v>0</v>
      </c>
      <c r="Q156" s="4" t="s">
        <v>462</v>
      </c>
      <c r="R156" t="s">
        <v>272</v>
      </c>
      <c r="S156" s="2">
        <v>43921</v>
      </c>
      <c r="T156" s="2">
        <v>43921</v>
      </c>
      <c r="U156" s="3"/>
    </row>
    <row r="157" spans="1:21" x14ac:dyDescent="0.25">
      <c r="A157">
        <v>2020</v>
      </c>
      <c r="B157" s="2">
        <v>43922</v>
      </c>
      <c r="C157" s="2">
        <v>44012</v>
      </c>
      <c r="D157" t="s">
        <v>59</v>
      </c>
      <c r="E157">
        <v>1211</v>
      </c>
      <c r="F157" t="s">
        <v>384</v>
      </c>
      <c r="G157" t="s">
        <v>101</v>
      </c>
      <c r="H157" t="s">
        <v>173</v>
      </c>
      <c r="I157">
        <v>17030652</v>
      </c>
      <c r="J157" s="8" t="s">
        <v>463</v>
      </c>
      <c r="K157" s="2">
        <v>43922</v>
      </c>
      <c r="L157" s="2">
        <v>44012</v>
      </c>
      <c r="M157" t="s">
        <v>260</v>
      </c>
      <c r="N157">
        <v>5033</v>
      </c>
      <c r="O157">
        <v>15099</v>
      </c>
      <c r="P157">
        <v>0</v>
      </c>
      <c r="Q157" s="4" t="s">
        <v>462</v>
      </c>
      <c r="R157" t="s">
        <v>272</v>
      </c>
      <c r="S157" s="2">
        <v>43921</v>
      </c>
      <c r="T157" s="2">
        <v>43921</v>
      </c>
      <c r="U157" s="3"/>
    </row>
    <row r="158" spans="1:21" x14ac:dyDescent="0.25">
      <c r="A158">
        <v>2020</v>
      </c>
      <c r="B158" s="2">
        <v>43922</v>
      </c>
      <c r="C158" s="2">
        <v>44012</v>
      </c>
      <c r="D158" t="s">
        <v>59</v>
      </c>
      <c r="E158">
        <v>1211</v>
      </c>
      <c r="F158" t="s">
        <v>281</v>
      </c>
      <c r="G158" t="s">
        <v>101</v>
      </c>
      <c r="H158" t="s">
        <v>440</v>
      </c>
      <c r="I158">
        <v>17030506</v>
      </c>
      <c r="J158" s="8" t="s">
        <v>463</v>
      </c>
      <c r="K158" s="2">
        <v>43922</v>
      </c>
      <c r="L158" s="2">
        <v>44012</v>
      </c>
      <c r="M158" t="s">
        <v>261</v>
      </c>
      <c r="N158">
        <v>6578</v>
      </c>
      <c r="O158">
        <v>19734</v>
      </c>
      <c r="P158">
        <v>0</v>
      </c>
      <c r="Q158" s="4" t="s">
        <v>462</v>
      </c>
      <c r="R158" t="s">
        <v>272</v>
      </c>
      <c r="S158" s="2">
        <v>43921</v>
      </c>
      <c r="T158" s="2">
        <v>43921</v>
      </c>
      <c r="U158" s="3"/>
    </row>
    <row r="159" spans="1:21" x14ac:dyDescent="0.25">
      <c r="A159">
        <v>2020</v>
      </c>
      <c r="B159" s="2">
        <v>43922</v>
      </c>
      <c r="C159" s="2">
        <v>44012</v>
      </c>
      <c r="D159" t="s">
        <v>59</v>
      </c>
      <c r="E159">
        <v>1211</v>
      </c>
      <c r="F159" t="s">
        <v>416</v>
      </c>
      <c r="G159" t="s">
        <v>220</v>
      </c>
      <c r="H159" t="s">
        <v>221</v>
      </c>
      <c r="I159">
        <v>17046037</v>
      </c>
      <c r="J159" s="8" t="s">
        <v>463</v>
      </c>
      <c r="K159" s="2">
        <v>43922</v>
      </c>
      <c r="L159" s="2">
        <v>44012</v>
      </c>
      <c r="M159" t="s">
        <v>265</v>
      </c>
      <c r="N159">
        <v>16200</v>
      </c>
      <c r="O159">
        <v>48600</v>
      </c>
      <c r="P159">
        <v>0</v>
      </c>
      <c r="Q159" s="4" t="s">
        <v>462</v>
      </c>
      <c r="R159" t="s">
        <v>272</v>
      </c>
      <c r="S159" s="2">
        <v>43921</v>
      </c>
      <c r="T159" s="2">
        <v>43921</v>
      </c>
      <c r="U159" s="3"/>
    </row>
    <row r="160" spans="1:21" x14ac:dyDescent="0.25">
      <c r="A160">
        <v>2020</v>
      </c>
      <c r="B160" s="2">
        <v>43922</v>
      </c>
      <c r="C160" s="2">
        <v>44012</v>
      </c>
      <c r="D160" t="s">
        <v>59</v>
      </c>
      <c r="E160">
        <v>1211</v>
      </c>
      <c r="F160" t="s">
        <v>371</v>
      </c>
      <c r="G160" t="s">
        <v>139</v>
      </c>
      <c r="H160" t="s">
        <v>139</v>
      </c>
      <c r="I160">
        <v>17030634</v>
      </c>
      <c r="J160" s="8" t="s">
        <v>463</v>
      </c>
      <c r="K160" s="2">
        <v>43922</v>
      </c>
      <c r="L160" s="2">
        <v>44012</v>
      </c>
      <c r="M160" t="s">
        <v>259</v>
      </c>
      <c r="N160">
        <v>3797</v>
      </c>
      <c r="O160">
        <v>11391</v>
      </c>
      <c r="P160">
        <v>0</v>
      </c>
      <c r="Q160" s="4" t="s">
        <v>462</v>
      </c>
      <c r="R160" t="s">
        <v>272</v>
      </c>
      <c r="S160" s="2">
        <v>43921</v>
      </c>
      <c r="T160" s="2">
        <v>43921</v>
      </c>
      <c r="U160" s="3"/>
    </row>
    <row r="161" spans="1:21" x14ac:dyDescent="0.25">
      <c r="A161">
        <v>2020</v>
      </c>
      <c r="B161" s="2">
        <v>43922</v>
      </c>
      <c r="C161" s="2">
        <v>44012</v>
      </c>
      <c r="D161" t="s">
        <v>59</v>
      </c>
      <c r="E161">
        <v>1211</v>
      </c>
      <c r="F161" t="s">
        <v>122</v>
      </c>
      <c r="G161" t="s">
        <v>140</v>
      </c>
      <c r="H161" t="s">
        <v>90</v>
      </c>
      <c r="I161">
        <v>17030635</v>
      </c>
      <c r="J161" s="8" t="s">
        <v>463</v>
      </c>
      <c r="K161" s="2">
        <v>43922</v>
      </c>
      <c r="L161" s="2">
        <v>44012</v>
      </c>
      <c r="M161" t="s">
        <v>259</v>
      </c>
      <c r="N161">
        <v>3797</v>
      </c>
      <c r="O161">
        <v>11391</v>
      </c>
      <c r="P161">
        <v>0</v>
      </c>
      <c r="Q161" s="4" t="s">
        <v>462</v>
      </c>
      <c r="R161" t="s">
        <v>272</v>
      </c>
      <c r="S161" s="2">
        <v>43921</v>
      </c>
      <c r="T161" s="2">
        <v>43921</v>
      </c>
      <c r="U161" s="3"/>
    </row>
    <row r="162" spans="1:21" x14ac:dyDescent="0.25">
      <c r="A162">
        <v>2020</v>
      </c>
      <c r="B162" s="2">
        <v>43922</v>
      </c>
      <c r="C162" s="2">
        <v>44012</v>
      </c>
      <c r="D162" t="s">
        <v>59</v>
      </c>
      <c r="E162">
        <v>1211</v>
      </c>
      <c r="F162" t="s">
        <v>366</v>
      </c>
      <c r="G162" t="s">
        <v>140</v>
      </c>
      <c r="H162" t="s">
        <v>200</v>
      </c>
      <c r="I162">
        <v>17030627</v>
      </c>
      <c r="J162" s="8" t="s">
        <v>463</v>
      </c>
      <c r="K162" s="2">
        <v>43922</v>
      </c>
      <c r="L162" s="2">
        <v>44012</v>
      </c>
      <c r="M162" t="s">
        <v>262</v>
      </c>
      <c r="N162">
        <v>8123</v>
      </c>
      <c r="O162">
        <v>24369</v>
      </c>
      <c r="P162">
        <v>0</v>
      </c>
      <c r="Q162" s="4" t="s">
        <v>462</v>
      </c>
      <c r="R162" t="s">
        <v>272</v>
      </c>
      <c r="S162" s="2">
        <v>43921</v>
      </c>
      <c r="T162" s="2">
        <v>43921</v>
      </c>
      <c r="U162" s="3"/>
    </row>
    <row r="163" spans="1:21" x14ac:dyDescent="0.25">
      <c r="A163">
        <v>2020</v>
      </c>
      <c r="B163" s="2">
        <v>43922</v>
      </c>
      <c r="C163" s="2">
        <v>44012</v>
      </c>
      <c r="D163" t="s">
        <v>59</v>
      </c>
      <c r="E163">
        <v>1211</v>
      </c>
      <c r="F163" t="s">
        <v>290</v>
      </c>
      <c r="G163" t="s">
        <v>141</v>
      </c>
      <c r="H163" t="s">
        <v>142</v>
      </c>
      <c r="I163">
        <v>17030515</v>
      </c>
      <c r="J163" s="8" t="s">
        <v>463</v>
      </c>
      <c r="K163" s="2">
        <v>43922</v>
      </c>
      <c r="L163" s="2">
        <v>44012</v>
      </c>
      <c r="M163" t="s">
        <v>259</v>
      </c>
      <c r="N163">
        <v>9716</v>
      </c>
      <c r="O163">
        <v>29148</v>
      </c>
      <c r="P163">
        <v>0</v>
      </c>
      <c r="Q163" s="4" t="s">
        <v>462</v>
      </c>
      <c r="R163" t="s">
        <v>272</v>
      </c>
      <c r="S163" s="2">
        <v>43921</v>
      </c>
      <c r="T163" s="2">
        <v>43921</v>
      </c>
      <c r="U163" s="3"/>
    </row>
    <row r="164" spans="1:21" x14ac:dyDescent="0.25">
      <c r="A164">
        <v>2020</v>
      </c>
      <c r="B164" s="2">
        <v>43922</v>
      </c>
      <c r="C164" s="2">
        <v>44012</v>
      </c>
      <c r="D164" t="s">
        <v>59</v>
      </c>
      <c r="E164">
        <v>1211</v>
      </c>
      <c r="F164" t="s">
        <v>392</v>
      </c>
      <c r="G164" t="s">
        <v>126</v>
      </c>
      <c r="H164" t="s">
        <v>140</v>
      </c>
      <c r="I164">
        <v>17045534</v>
      </c>
      <c r="J164" s="8" t="s">
        <v>463</v>
      </c>
      <c r="K164" s="2">
        <v>43922</v>
      </c>
      <c r="L164" s="2">
        <v>44012</v>
      </c>
      <c r="M164" t="s">
        <v>261</v>
      </c>
      <c r="N164">
        <v>6578</v>
      </c>
      <c r="O164">
        <v>19734</v>
      </c>
      <c r="P164">
        <v>0</v>
      </c>
      <c r="Q164" s="4" t="s">
        <v>462</v>
      </c>
      <c r="R164" t="s">
        <v>272</v>
      </c>
      <c r="S164" s="2">
        <v>43921</v>
      </c>
      <c r="T164" s="2">
        <v>43921</v>
      </c>
      <c r="U164" s="3"/>
    </row>
    <row r="165" spans="1:21" x14ac:dyDescent="0.25">
      <c r="A165">
        <v>2020</v>
      </c>
      <c r="B165" s="2">
        <v>43922</v>
      </c>
      <c r="C165" s="2">
        <v>44012</v>
      </c>
      <c r="D165" t="s">
        <v>59</v>
      </c>
      <c r="E165">
        <v>1211</v>
      </c>
      <c r="F165" t="s">
        <v>306</v>
      </c>
      <c r="G165" t="s">
        <v>447</v>
      </c>
      <c r="H165" t="s">
        <v>214</v>
      </c>
      <c r="I165">
        <v>17030541</v>
      </c>
      <c r="J165" s="8" t="s">
        <v>463</v>
      </c>
      <c r="K165" s="2">
        <v>43922</v>
      </c>
      <c r="L165" s="2">
        <v>44012</v>
      </c>
      <c r="M165" t="s">
        <v>257</v>
      </c>
      <c r="N165">
        <v>3797</v>
      </c>
      <c r="O165">
        <v>11391</v>
      </c>
      <c r="P165">
        <v>0</v>
      </c>
      <c r="Q165" s="4" t="s">
        <v>462</v>
      </c>
      <c r="R165" t="s">
        <v>272</v>
      </c>
      <c r="S165" s="2">
        <v>43921</v>
      </c>
      <c r="T165" s="2">
        <v>43921</v>
      </c>
      <c r="U165" s="3"/>
    </row>
    <row r="166" spans="1:21" x14ac:dyDescent="0.25">
      <c r="A166">
        <v>2020</v>
      </c>
      <c r="B166" s="2">
        <v>43922</v>
      </c>
      <c r="C166" s="2">
        <v>44012</v>
      </c>
      <c r="D166" t="s">
        <v>59</v>
      </c>
      <c r="E166">
        <v>1211</v>
      </c>
      <c r="F166" t="s">
        <v>283</v>
      </c>
      <c r="G166" t="s">
        <v>191</v>
      </c>
      <c r="H166" t="s">
        <v>192</v>
      </c>
      <c r="I166">
        <v>17030508</v>
      </c>
      <c r="J166" s="8" t="s">
        <v>463</v>
      </c>
      <c r="K166" s="2">
        <v>43922</v>
      </c>
      <c r="L166" s="2">
        <v>44012</v>
      </c>
      <c r="M166" t="s">
        <v>261</v>
      </c>
      <c r="N166">
        <v>6578</v>
      </c>
      <c r="O166">
        <v>19734</v>
      </c>
      <c r="P166">
        <v>0</v>
      </c>
      <c r="Q166" s="4" t="s">
        <v>462</v>
      </c>
      <c r="R166" t="s">
        <v>272</v>
      </c>
      <c r="S166" s="2">
        <v>43921</v>
      </c>
      <c r="T166" s="2">
        <v>43921</v>
      </c>
      <c r="U166" s="3"/>
    </row>
    <row r="167" spans="1:21" x14ac:dyDescent="0.25">
      <c r="A167">
        <v>2020</v>
      </c>
      <c r="B167" s="2">
        <v>43922</v>
      </c>
      <c r="C167" s="2">
        <v>44012</v>
      </c>
      <c r="D167" t="s">
        <v>59</v>
      </c>
      <c r="E167">
        <v>1211</v>
      </c>
      <c r="F167" t="s">
        <v>372</v>
      </c>
      <c r="G167" t="s">
        <v>131</v>
      </c>
      <c r="H167" t="s">
        <v>89</v>
      </c>
      <c r="I167">
        <v>17030638</v>
      </c>
      <c r="J167" s="8" t="s">
        <v>463</v>
      </c>
      <c r="K167" s="2">
        <v>43922</v>
      </c>
      <c r="L167" s="2">
        <v>44012</v>
      </c>
      <c r="M167" t="s">
        <v>259</v>
      </c>
      <c r="N167">
        <v>3797</v>
      </c>
      <c r="O167">
        <v>11391</v>
      </c>
      <c r="P167">
        <v>0</v>
      </c>
      <c r="Q167" s="4" t="s">
        <v>462</v>
      </c>
      <c r="R167" t="s">
        <v>272</v>
      </c>
      <c r="S167" s="2">
        <v>43921</v>
      </c>
      <c r="T167" s="2">
        <v>43921</v>
      </c>
      <c r="U167" s="3"/>
    </row>
    <row r="168" spans="1:21" x14ac:dyDescent="0.25">
      <c r="A168">
        <v>2020</v>
      </c>
      <c r="B168" s="2">
        <v>43922</v>
      </c>
      <c r="C168" s="2">
        <v>44012</v>
      </c>
      <c r="D168" t="s">
        <v>59</v>
      </c>
      <c r="E168">
        <v>1211</v>
      </c>
      <c r="F168" t="s">
        <v>424</v>
      </c>
      <c r="G168" t="s">
        <v>131</v>
      </c>
      <c r="H168" t="s">
        <v>233</v>
      </c>
      <c r="I168">
        <v>17046246</v>
      </c>
      <c r="J168" s="8" t="s">
        <v>463</v>
      </c>
      <c r="K168" s="2">
        <v>43922</v>
      </c>
      <c r="L168" s="2">
        <v>44012</v>
      </c>
      <c r="M168" t="s">
        <v>266</v>
      </c>
      <c r="N168">
        <v>18700</v>
      </c>
      <c r="O168">
        <v>56100</v>
      </c>
      <c r="P168">
        <v>0</v>
      </c>
      <c r="Q168" s="4" t="s">
        <v>462</v>
      </c>
      <c r="R168" t="s">
        <v>272</v>
      </c>
      <c r="S168" s="2">
        <v>43921</v>
      </c>
      <c r="T168" s="2">
        <v>43921</v>
      </c>
      <c r="U168" s="3"/>
    </row>
    <row r="169" spans="1:21" x14ac:dyDescent="0.25">
      <c r="A169">
        <v>2020</v>
      </c>
      <c r="B169" s="2">
        <v>43922</v>
      </c>
      <c r="C169" s="2">
        <v>44012</v>
      </c>
      <c r="D169" t="s">
        <v>59</v>
      </c>
      <c r="E169">
        <v>1211</v>
      </c>
      <c r="F169" t="s">
        <v>413</v>
      </c>
      <c r="G169" t="s">
        <v>131</v>
      </c>
      <c r="H169" t="s">
        <v>234</v>
      </c>
      <c r="I169">
        <v>17046034</v>
      </c>
      <c r="J169" s="8" t="s">
        <v>463</v>
      </c>
      <c r="K169" s="2">
        <v>43922</v>
      </c>
      <c r="L169" s="2">
        <v>44012</v>
      </c>
      <c r="M169" t="s">
        <v>265</v>
      </c>
      <c r="N169">
        <v>16200</v>
      </c>
      <c r="O169">
        <v>48600</v>
      </c>
      <c r="P169">
        <v>0</v>
      </c>
      <c r="Q169" s="4" t="s">
        <v>462</v>
      </c>
      <c r="R169" t="s">
        <v>272</v>
      </c>
      <c r="S169" s="2">
        <v>43921</v>
      </c>
      <c r="T169" s="2">
        <v>43921</v>
      </c>
      <c r="U169" s="3"/>
    </row>
    <row r="170" spans="1:21" x14ac:dyDescent="0.25">
      <c r="A170">
        <v>2020</v>
      </c>
      <c r="B170" s="2">
        <v>43922</v>
      </c>
      <c r="C170" s="2">
        <v>44012</v>
      </c>
      <c r="D170" t="s">
        <v>59</v>
      </c>
      <c r="E170">
        <v>1211</v>
      </c>
      <c r="F170" t="s">
        <v>403</v>
      </c>
      <c r="G170" t="s">
        <v>131</v>
      </c>
      <c r="H170" t="s">
        <v>117</v>
      </c>
      <c r="I170">
        <v>17045548</v>
      </c>
      <c r="J170" s="8" t="s">
        <v>463</v>
      </c>
      <c r="K170" s="2">
        <v>43922</v>
      </c>
      <c r="L170" s="2">
        <v>44012</v>
      </c>
      <c r="M170" t="s">
        <v>269</v>
      </c>
      <c r="N170">
        <v>10069</v>
      </c>
      <c r="O170">
        <v>30207</v>
      </c>
      <c r="P170">
        <v>0</v>
      </c>
      <c r="Q170" s="4" t="s">
        <v>462</v>
      </c>
      <c r="R170" t="s">
        <v>272</v>
      </c>
      <c r="S170" s="2">
        <v>43921</v>
      </c>
      <c r="T170" s="2">
        <v>43921</v>
      </c>
      <c r="U170" s="3"/>
    </row>
    <row r="171" spans="1:21" x14ac:dyDescent="0.25">
      <c r="A171">
        <v>2020</v>
      </c>
      <c r="B171" s="2">
        <v>43922</v>
      </c>
      <c r="C171" s="2">
        <v>44012</v>
      </c>
      <c r="D171" t="s">
        <v>59</v>
      </c>
      <c r="E171">
        <v>1211</v>
      </c>
      <c r="F171" t="s">
        <v>374</v>
      </c>
      <c r="G171" t="s">
        <v>131</v>
      </c>
      <c r="H171" t="s">
        <v>71</v>
      </c>
      <c r="I171">
        <v>17030640</v>
      </c>
      <c r="J171" s="8" t="s">
        <v>463</v>
      </c>
      <c r="K171" s="2">
        <v>43922</v>
      </c>
      <c r="L171" s="2">
        <v>44012</v>
      </c>
      <c r="M171" t="s">
        <v>259</v>
      </c>
      <c r="N171">
        <v>3797</v>
      </c>
      <c r="O171">
        <v>11391</v>
      </c>
      <c r="P171">
        <v>0</v>
      </c>
      <c r="Q171" s="4" t="s">
        <v>462</v>
      </c>
      <c r="R171" t="s">
        <v>272</v>
      </c>
      <c r="S171" s="2">
        <v>43921</v>
      </c>
      <c r="T171" s="2">
        <v>43921</v>
      </c>
      <c r="U171" s="3"/>
    </row>
    <row r="172" spans="1:21" x14ac:dyDescent="0.25">
      <c r="A172">
        <v>2020</v>
      </c>
      <c r="B172" s="2">
        <v>43922</v>
      </c>
      <c r="C172" s="2">
        <v>44012</v>
      </c>
      <c r="D172" t="s">
        <v>59</v>
      </c>
      <c r="E172">
        <v>1211</v>
      </c>
      <c r="F172" t="s">
        <v>375</v>
      </c>
      <c r="G172" t="s">
        <v>143</v>
      </c>
      <c r="H172" t="s">
        <v>144</v>
      </c>
      <c r="I172">
        <v>17030641</v>
      </c>
      <c r="J172" s="8" t="s">
        <v>463</v>
      </c>
      <c r="K172" s="2">
        <v>43922</v>
      </c>
      <c r="L172" s="2">
        <v>44012</v>
      </c>
      <c r="M172" t="s">
        <v>259</v>
      </c>
      <c r="N172">
        <v>3797</v>
      </c>
      <c r="O172">
        <v>11391</v>
      </c>
      <c r="P172">
        <v>0</v>
      </c>
      <c r="Q172" s="4" t="s">
        <v>462</v>
      </c>
      <c r="R172" t="s">
        <v>272</v>
      </c>
      <c r="S172" s="2">
        <v>43921</v>
      </c>
      <c r="T172" s="2">
        <v>43921</v>
      </c>
      <c r="U172" s="3"/>
    </row>
    <row r="173" spans="1:21" x14ac:dyDescent="0.25">
      <c r="A173">
        <v>2020</v>
      </c>
      <c r="B173" s="2">
        <v>43922</v>
      </c>
      <c r="C173" s="2">
        <v>44012</v>
      </c>
      <c r="D173" t="s">
        <v>59</v>
      </c>
      <c r="E173">
        <v>1211</v>
      </c>
      <c r="F173" t="s">
        <v>435</v>
      </c>
      <c r="G173" t="s">
        <v>143</v>
      </c>
      <c r="H173" t="s">
        <v>76</v>
      </c>
      <c r="I173">
        <v>17030589</v>
      </c>
      <c r="J173" s="8" t="s">
        <v>463</v>
      </c>
      <c r="K173" s="2">
        <v>43922</v>
      </c>
      <c r="L173" s="2">
        <v>44012</v>
      </c>
      <c r="M173" t="s">
        <v>258</v>
      </c>
      <c r="N173">
        <v>3797</v>
      </c>
      <c r="O173">
        <v>11391</v>
      </c>
      <c r="P173">
        <v>0</v>
      </c>
      <c r="Q173" s="4" t="s">
        <v>462</v>
      </c>
      <c r="R173" t="s">
        <v>272</v>
      </c>
      <c r="S173" s="2">
        <v>43921</v>
      </c>
      <c r="T173" s="2">
        <v>43921</v>
      </c>
      <c r="U173" s="3"/>
    </row>
    <row r="174" spans="1:21" x14ac:dyDescent="0.25">
      <c r="A174">
        <v>2020</v>
      </c>
      <c r="B174" s="2">
        <v>43922</v>
      </c>
      <c r="C174" s="2">
        <v>44012</v>
      </c>
      <c r="D174" t="s">
        <v>59</v>
      </c>
      <c r="E174">
        <v>1211</v>
      </c>
      <c r="F174" t="s">
        <v>344</v>
      </c>
      <c r="G174" t="s">
        <v>80</v>
      </c>
      <c r="H174" t="s">
        <v>145</v>
      </c>
      <c r="I174">
        <v>17030591</v>
      </c>
      <c r="J174" s="8" t="s">
        <v>463</v>
      </c>
      <c r="K174" s="2">
        <v>43922</v>
      </c>
      <c r="L174" s="2">
        <v>44012</v>
      </c>
      <c r="M174" t="s">
        <v>259</v>
      </c>
      <c r="N174">
        <v>3797</v>
      </c>
      <c r="O174">
        <v>11391</v>
      </c>
      <c r="P174">
        <v>0</v>
      </c>
      <c r="Q174" s="4" t="s">
        <v>462</v>
      </c>
      <c r="R174" t="s">
        <v>272</v>
      </c>
      <c r="S174" s="2">
        <v>43921</v>
      </c>
      <c r="T174" s="2">
        <v>43921</v>
      </c>
      <c r="U174" s="3"/>
    </row>
    <row r="175" spans="1:21" x14ac:dyDescent="0.25">
      <c r="A175">
        <v>2020</v>
      </c>
      <c r="B175" s="2">
        <v>43922</v>
      </c>
      <c r="C175" s="2">
        <v>44012</v>
      </c>
      <c r="D175" t="s">
        <v>59</v>
      </c>
      <c r="E175">
        <v>1211</v>
      </c>
      <c r="F175" t="s">
        <v>406</v>
      </c>
      <c r="G175" t="s">
        <v>80</v>
      </c>
      <c r="H175" t="s">
        <v>145</v>
      </c>
      <c r="I175">
        <v>17045551</v>
      </c>
      <c r="J175" s="8" t="s">
        <v>463</v>
      </c>
      <c r="K175" s="2">
        <v>43922</v>
      </c>
      <c r="L175" s="2">
        <v>44012</v>
      </c>
      <c r="M175" t="s">
        <v>269</v>
      </c>
      <c r="N175">
        <v>10069</v>
      </c>
      <c r="O175">
        <v>30207</v>
      </c>
      <c r="P175">
        <v>0</v>
      </c>
      <c r="Q175" s="4" t="s">
        <v>462</v>
      </c>
      <c r="R175" t="s">
        <v>272</v>
      </c>
      <c r="S175" s="2">
        <v>43921</v>
      </c>
      <c r="T175" s="2">
        <v>43921</v>
      </c>
      <c r="U175" s="3"/>
    </row>
    <row r="176" spans="1:21" x14ac:dyDescent="0.25">
      <c r="A176">
        <v>2020</v>
      </c>
      <c r="B176" s="2">
        <v>43922</v>
      </c>
      <c r="C176" s="2">
        <v>44012</v>
      </c>
      <c r="D176" t="s">
        <v>59</v>
      </c>
      <c r="E176">
        <v>1211</v>
      </c>
      <c r="F176" t="s">
        <v>354</v>
      </c>
      <c r="G176" t="s">
        <v>146</v>
      </c>
      <c r="H176" t="s">
        <v>95</v>
      </c>
      <c r="I176">
        <v>17030605</v>
      </c>
      <c r="J176" s="8" t="s">
        <v>463</v>
      </c>
      <c r="K176" s="2">
        <v>43922</v>
      </c>
      <c r="L176" s="2">
        <v>44012</v>
      </c>
      <c r="M176" t="s">
        <v>259</v>
      </c>
      <c r="N176">
        <v>3797</v>
      </c>
      <c r="O176">
        <v>11391</v>
      </c>
      <c r="P176">
        <v>0</v>
      </c>
      <c r="Q176" s="4" t="s">
        <v>462</v>
      </c>
      <c r="R176" t="s">
        <v>272</v>
      </c>
      <c r="S176" s="2">
        <v>43921</v>
      </c>
      <c r="T176" s="2">
        <v>43921</v>
      </c>
      <c r="U176" s="3"/>
    </row>
    <row r="177" spans="1:21" x14ac:dyDescent="0.25">
      <c r="A177">
        <v>2020</v>
      </c>
      <c r="B177" s="2">
        <v>43922</v>
      </c>
      <c r="C177" s="2">
        <v>44012</v>
      </c>
      <c r="D177" t="s">
        <v>59</v>
      </c>
      <c r="E177">
        <v>1211</v>
      </c>
      <c r="F177" t="s">
        <v>337</v>
      </c>
      <c r="G177" t="s">
        <v>147</v>
      </c>
      <c r="H177" t="s">
        <v>88</v>
      </c>
      <c r="I177">
        <v>17030579</v>
      </c>
      <c r="J177" s="8" t="s">
        <v>463</v>
      </c>
      <c r="K177" s="2">
        <v>43922</v>
      </c>
      <c r="L177" s="2">
        <v>44012</v>
      </c>
      <c r="M177" t="s">
        <v>259</v>
      </c>
      <c r="N177">
        <v>3797</v>
      </c>
      <c r="O177">
        <v>11391</v>
      </c>
      <c r="P177">
        <v>0</v>
      </c>
      <c r="Q177" s="4" t="s">
        <v>462</v>
      </c>
      <c r="R177" t="s">
        <v>272</v>
      </c>
      <c r="S177" s="2">
        <v>43921</v>
      </c>
      <c r="T177" s="2">
        <v>43921</v>
      </c>
      <c r="U177" s="3"/>
    </row>
    <row r="178" spans="1:21" x14ac:dyDescent="0.25">
      <c r="A178">
        <v>2020</v>
      </c>
      <c r="B178" s="2">
        <v>43922</v>
      </c>
      <c r="C178" s="2">
        <v>44012</v>
      </c>
      <c r="D178" t="s">
        <v>59</v>
      </c>
      <c r="E178">
        <v>1211</v>
      </c>
      <c r="F178" t="s">
        <v>363</v>
      </c>
      <c r="G178" t="s">
        <v>201</v>
      </c>
      <c r="H178" t="s">
        <v>129</v>
      </c>
      <c r="I178">
        <v>17030624</v>
      </c>
      <c r="J178" s="8" t="s">
        <v>463</v>
      </c>
      <c r="K178" s="2">
        <v>43922</v>
      </c>
      <c r="L178" s="2">
        <v>44012</v>
      </c>
      <c r="M178" t="s">
        <v>262</v>
      </c>
      <c r="N178">
        <v>8123</v>
      </c>
      <c r="O178">
        <v>24369</v>
      </c>
      <c r="P178">
        <v>0</v>
      </c>
      <c r="Q178" s="4" t="s">
        <v>462</v>
      </c>
      <c r="R178" t="s">
        <v>272</v>
      </c>
      <c r="S178" s="2">
        <v>43921</v>
      </c>
      <c r="T178" s="2">
        <v>43921</v>
      </c>
      <c r="U178" s="3"/>
    </row>
    <row r="179" spans="1:21" x14ac:dyDescent="0.25">
      <c r="A179">
        <v>2020</v>
      </c>
      <c r="B179" s="2">
        <v>43922</v>
      </c>
      <c r="C179" s="2">
        <v>44012</v>
      </c>
      <c r="D179" t="s">
        <v>59</v>
      </c>
      <c r="E179">
        <v>1211</v>
      </c>
      <c r="F179" t="s">
        <v>417</v>
      </c>
      <c r="G179" t="s">
        <v>112</v>
      </c>
      <c r="H179" t="s">
        <v>222</v>
      </c>
      <c r="I179">
        <v>17046039</v>
      </c>
      <c r="J179" s="8" t="s">
        <v>463</v>
      </c>
      <c r="K179" s="2">
        <v>43922</v>
      </c>
      <c r="L179" s="2">
        <v>44012</v>
      </c>
      <c r="M179" t="s">
        <v>265</v>
      </c>
      <c r="N179">
        <v>16200</v>
      </c>
      <c r="O179">
        <v>48600</v>
      </c>
      <c r="P179">
        <v>0</v>
      </c>
      <c r="Q179" s="4" t="s">
        <v>462</v>
      </c>
      <c r="R179" t="s">
        <v>272</v>
      </c>
      <c r="S179" s="2">
        <v>43921</v>
      </c>
      <c r="T179" s="2">
        <v>43921</v>
      </c>
      <c r="U179" s="3"/>
    </row>
    <row r="180" spans="1:21" x14ac:dyDescent="0.25">
      <c r="A180">
        <v>2020</v>
      </c>
      <c r="B180" s="2">
        <v>43922</v>
      </c>
      <c r="C180" s="2">
        <v>44012</v>
      </c>
      <c r="D180" t="s">
        <v>59</v>
      </c>
      <c r="E180">
        <v>1211</v>
      </c>
      <c r="F180" t="s">
        <v>401</v>
      </c>
      <c r="G180" t="s">
        <v>112</v>
      </c>
      <c r="H180" t="s">
        <v>454</v>
      </c>
      <c r="I180">
        <v>17045546</v>
      </c>
      <c r="J180" s="8" t="s">
        <v>463</v>
      </c>
      <c r="K180" s="2">
        <v>43922</v>
      </c>
      <c r="L180" s="2">
        <v>44012</v>
      </c>
      <c r="M180" t="s">
        <v>269</v>
      </c>
      <c r="N180">
        <v>10069</v>
      </c>
      <c r="O180">
        <v>30207</v>
      </c>
      <c r="P180">
        <v>0</v>
      </c>
      <c r="Q180" s="4" t="s">
        <v>462</v>
      </c>
      <c r="R180" t="s">
        <v>272</v>
      </c>
      <c r="S180" s="2">
        <v>43921</v>
      </c>
      <c r="T180" s="2">
        <v>43921</v>
      </c>
      <c r="U180" s="3"/>
    </row>
    <row r="181" spans="1:21" x14ac:dyDescent="0.25">
      <c r="A181">
        <v>2020</v>
      </c>
      <c r="B181" s="2">
        <v>43922</v>
      </c>
      <c r="C181" s="2">
        <v>44012</v>
      </c>
      <c r="D181" t="s">
        <v>59</v>
      </c>
      <c r="E181">
        <v>1211</v>
      </c>
      <c r="F181" t="s">
        <v>285</v>
      </c>
      <c r="G181" t="s">
        <v>112</v>
      </c>
      <c r="H181" t="s">
        <v>193</v>
      </c>
      <c r="I181">
        <v>17030510</v>
      </c>
      <c r="J181" s="8" t="s">
        <v>463</v>
      </c>
      <c r="K181" s="2">
        <v>43922</v>
      </c>
      <c r="L181" s="2">
        <v>44012</v>
      </c>
      <c r="M181" t="s">
        <v>261</v>
      </c>
      <c r="N181">
        <v>6578</v>
      </c>
      <c r="O181">
        <v>19734</v>
      </c>
      <c r="P181">
        <v>0</v>
      </c>
      <c r="Q181" s="4" t="s">
        <v>462</v>
      </c>
      <c r="R181" t="s">
        <v>272</v>
      </c>
      <c r="S181" s="2">
        <v>43921</v>
      </c>
      <c r="T181" s="2">
        <v>43921</v>
      </c>
      <c r="U181" s="3"/>
    </row>
    <row r="182" spans="1:21" x14ac:dyDescent="0.25">
      <c r="A182">
        <v>2020</v>
      </c>
      <c r="B182" s="2">
        <v>43922</v>
      </c>
      <c r="C182" s="2">
        <v>44012</v>
      </c>
      <c r="D182" t="s">
        <v>59</v>
      </c>
      <c r="E182">
        <v>1211</v>
      </c>
      <c r="F182" t="s">
        <v>436</v>
      </c>
      <c r="G182" t="s">
        <v>112</v>
      </c>
      <c r="H182" t="s">
        <v>71</v>
      </c>
      <c r="I182">
        <v>17030597</v>
      </c>
      <c r="J182" s="8" t="s">
        <v>463</v>
      </c>
      <c r="K182" s="2">
        <v>43922</v>
      </c>
      <c r="L182" s="2">
        <v>44012</v>
      </c>
      <c r="M182" t="s">
        <v>259</v>
      </c>
      <c r="N182">
        <v>3797</v>
      </c>
      <c r="O182">
        <v>11391</v>
      </c>
      <c r="P182">
        <v>0</v>
      </c>
      <c r="Q182" s="4" t="s">
        <v>462</v>
      </c>
      <c r="R182" t="s">
        <v>272</v>
      </c>
      <c r="S182" s="2">
        <v>43921</v>
      </c>
      <c r="T182" s="2">
        <v>43921</v>
      </c>
      <c r="U182" s="3"/>
    </row>
    <row r="183" spans="1:21" x14ac:dyDescent="0.25">
      <c r="A183">
        <v>2020</v>
      </c>
      <c r="B183" s="2">
        <v>43922</v>
      </c>
      <c r="C183" s="2">
        <v>44012</v>
      </c>
      <c r="D183" t="s">
        <v>59</v>
      </c>
      <c r="E183">
        <v>1211</v>
      </c>
      <c r="F183" t="s">
        <v>431</v>
      </c>
      <c r="G183" t="s">
        <v>112</v>
      </c>
      <c r="H183" t="s">
        <v>148</v>
      </c>
      <c r="I183">
        <v>17030557</v>
      </c>
      <c r="J183" s="8" t="s">
        <v>463</v>
      </c>
      <c r="K183" s="2">
        <v>43922</v>
      </c>
      <c r="L183" s="2">
        <v>44012</v>
      </c>
      <c r="M183" t="s">
        <v>261</v>
      </c>
      <c r="N183">
        <v>3797</v>
      </c>
      <c r="O183">
        <v>11391</v>
      </c>
      <c r="P183">
        <v>0</v>
      </c>
      <c r="Q183" s="4" t="s">
        <v>462</v>
      </c>
      <c r="R183" t="s">
        <v>272</v>
      </c>
      <c r="S183" s="2">
        <v>43921</v>
      </c>
      <c r="T183" s="2">
        <v>43921</v>
      </c>
      <c r="U183" s="3"/>
    </row>
    <row r="184" spans="1:21" x14ac:dyDescent="0.25">
      <c r="A184">
        <v>2020</v>
      </c>
      <c r="B184" s="2">
        <v>43922</v>
      </c>
      <c r="C184" s="2">
        <v>44012</v>
      </c>
      <c r="D184" t="s">
        <v>59</v>
      </c>
      <c r="E184">
        <v>1211</v>
      </c>
      <c r="F184" t="s">
        <v>364</v>
      </c>
      <c r="G184" t="s">
        <v>202</v>
      </c>
      <c r="H184" t="s">
        <v>203</v>
      </c>
      <c r="I184">
        <v>17030625</v>
      </c>
      <c r="J184" s="8" t="s">
        <v>463</v>
      </c>
      <c r="K184" s="2">
        <v>43922</v>
      </c>
      <c r="L184" s="2">
        <v>44012</v>
      </c>
      <c r="M184" t="s">
        <v>262</v>
      </c>
      <c r="N184">
        <v>8123</v>
      </c>
      <c r="O184">
        <v>24369</v>
      </c>
      <c r="P184">
        <v>0</v>
      </c>
      <c r="Q184" s="4" t="s">
        <v>462</v>
      </c>
      <c r="R184" t="s">
        <v>272</v>
      </c>
      <c r="S184" s="2">
        <v>43921</v>
      </c>
      <c r="T184" s="2">
        <v>43921</v>
      </c>
      <c r="U184" s="3"/>
    </row>
    <row r="185" spans="1:21" x14ac:dyDescent="0.25">
      <c r="A185">
        <v>2020</v>
      </c>
      <c r="B185" s="2">
        <v>43922</v>
      </c>
      <c r="C185" s="2">
        <v>44012</v>
      </c>
      <c r="D185" t="s">
        <v>59</v>
      </c>
      <c r="E185">
        <v>1211</v>
      </c>
      <c r="F185" t="s">
        <v>311</v>
      </c>
      <c r="G185" t="s">
        <v>149</v>
      </c>
      <c r="H185" t="s">
        <v>150</v>
      </c>
      <c r="I185">
        <v>17030637</v>
      </c>
      <c r="J185" s="8" t="s">
        <v>463</v>
      </c>
      <c r="K185" s="2">
        <v>43922</v>
      </c>
      <c r="L185" s="2">
        <v>44012</v>
      </c>
      <c r="M185" t="s">
        <v>259</v>
      </c>
      <c r="N185">
        <v>3797</v>
      </c>
      <c r="O185">
        <v>11391</v>
      </c>
      <c r="P185">
        <v>0</v>
      </c>
      <c r="Q185" s="4" t="s">
        <v>462</v>
      </c>
      <c r="R185" t="s">
        <v>272</v>
      </c>
      <c r="S185" s="2">
        <v>43921</v>
      </c>
      <c r="T185" s="2">
        <v>43921</v>
      </c>
      <c r="U185" s="3"/>
    </row>
    <row r="186" spans="1:21" x14ac:dyDescent="0.25">
      <c r="A186">
        <v>2020</v>
      </c>
      <c r="B186" s="2">
        <v>43922</v>
      </c>
      <c r="C186" s="2">
        <v>44012</v>
      </c>
      <c r="D186" t="s">
        <v>59</v>
      </c>
      <c r="E186">
        <v>1211</v>
      </c>
      <c r="F186" t="s">
        <v>351</v>
      </c>
      <c r="G186" t="s">
        <v>151</v>
      </c>
      <c r="H186" t="s">
        <v>152</v>
      </c>
      <c r="I186">
        <v>17030601</v>
      </c>
      <c r="J186" s="8" t="s">
        <v>463</v>
      </c>
      <c r="K186" s="2">
        <v>43922</v>
      </c>
      <c r="L186" s="2">
        <v>44012</v>
      </c>
      <c r="M186" t="s">
        <v>259</v>
      </c>
      <c r="N186">
        <v>3797</v>
      </c>
      <c r="O186">
        <v>11391</v>
      </c>
      <c r="P186">
        <v>0</v>
      </c>
      <c r="Q186" s="4" t="s">
        <v>462</v>
      </c>
      <c r="R186" t="s">
        <v>272</v>
      </c>
      <c r="S186" s="2">
        <v>43921</v>
      </c>
      <c r="T186" s="2">
        <v>43921</v>
      </c>
      <c r="U186" s="3"/>
    </row>
    <row r="187" spans="1:21" x14ac:dyDescent="0.25">
      <c r="A187">
        <v>2020</v>
      </c>
      <c r="B187" s="2">
        <v>43922</v>
      </c>
      <c r="C187" s="2">
        <v>44012</v>
      </c>
      <c r="D187" t="s">
        <v>59</v>
      </c>
      <c r="E187">
        <v>1211</v>
      </c>
      <c r="F187" t="s">
        <v>404</v>
      </c>
      <c r="G187" t="s">
        <v>253</v>
      </c>
      <c r="H187" t="s">
        <v>126</v>
      </c>
      <c r="I187">
        <v>17045549</v>
      </c>
      <c r="J187" s="8" t="s">
        <v>463</v>
      </c>
      <c r="K187" s="2">
        <v>43922</v>
      </c>
      <c r="L187" s="2">
        <v>44012</v>
      </c>
      <c r="M187" t="s">
        <v>269</v>
      </c>
      <c r="N187">
        <v>10069</v>
      </c>
      <c r="O187">
        <v>30207</v>
      </c>
      <c r="P187">
        <v>0</v>
      </c>
      <c r="Q187" s="4" t="s">
        <v>462</v>
      </c>
      <c r="R187" t="s">
        <v>272</v>
      </c>
      <c r="S187" s="2">
        <v>43921</v>
      </c>
      <c r="T187" s="2">
        <v>43921</v>
      </c>
      <c r="U187" s="3"/>
    </row>
    <row r="188" spans="1:21" x14ac:dyDescent="0.25">
      <c r="A188">
        <v>2020</v>
      </c>
      <c r="B188" s="2">
        <v>43922</v>
      </c>
      <c r="C188" s="2">
        <v>44012</v>
      </c>
      <c r="D188" t="s">
        <v>59</v>
      </c>
      <c r="E188">
        <v>1211</v>
      </c>
      <c r="F188" t="s">
        <v>352</v>
      </c>
      <c r="G188" t="s">
        <v>153</v>
      </c>
      <c r="H188" t="s">
        <v>126</v>
      </c>
      <c r="I188">
        <v>17030602</v>
      </c>
      <c r="J188" s="8" t="s">
        <v>463</v>
      </c>
      <c r="K188" s="2">
        <v>43922</v>
      </c>
      <c r="L188" s="2">
        <v>44012</v>
      </c>
      <c r="M188" t="s">
        <v>259</v>
      </c>
      <c r="N188">
        <v>3797</v>
      </c>
      <c r="O188">
        <v>11391</v>
      </c>
      <c r="P188">
        <v>0</v>
      </c>
      <c r="Q188" s="4" t="s">
        <v>462</v>
      </c>
      <c r="R188" t="s">
        <v>272</v>
      </c>
      <c r="S188" s="2">
        <v>43921</v>
      </c>
      <c r="T188" s="2">
        <v>43921</v>
      </c>
      <c r="U188" s="3"/>
    </row>
    <row r="189" spans="1:21" x14ac:dyDescent="0.25">
      <c r="A189">
        <v>2020</v>
      </c>
      <c r="B189" s="2">
        <v>43922</v>
      </c>
      <c r="C189" s="2">
        <v>44012</v>
      </c>
      <c r="D189" t="s">
        <v>59</v>
      </c>
      <c r="E189">
        <v>1211</v>
      </c>
      <c r="F189" t="s">
        <v>365</v>
      </c>
      <c r="G189" t="s">
        <v>194</v>
      </c>
      <c r="H189" t="s">
        <v>204</v>
      </c>
      <c r="I189">
        <v>17030626</v>
      </c>
      <c r="J189" s="8" t="s">
        <v>463</v>
      </c>
      <c r="K189" s="2">
        <v>43922</v>
      </c>
      <c r="L189" s="2">
        <v>44012</v>
      </c>
      <c r="M189" t="s">
        <v>262</v>
      </c>
      <c r="N189">
        <v>8123</v>
      </c>
      <c r="O189">
        <v>24369</v>
      </c>
      <c r="P189">
        <v>0</v>
      </c>
      <c r="Q189" s="4" t="s">
        <v>462</v>
      </c>
      <c r="R189" t="s">
        <v>272</v>
      </c>
      <c r="S189" s="2">
        <v>43921</v>
      </c>
      <c r="T189" s="2">
        <v>43921</v>
      </c>
      <c r="U189" s="3"/>
    </row>
    <row r="190" spans="1:21" x14ac:dyDescent="0.25">
      <c r="A190">
        <v>2020</v>
      </c>
      <c r="B190" s="2">
        <v>43922</v>
      </c>
      <c r="C190" s="2">
        <v>44012</v>
      </c>
      <c r="D190" t="s">
        <v>59</v>
      </c>
      <c r="E190">
        <v>1211</v>
      </c>
      <c r="F190" t="s">
        <v>398</v>
      </c>
      <c r="G190" t="s">
        <v>194</v>
      </c>
      <c r="H190" t="s">
        <v>88</v>
      </c>
      <c r="I190">
        <v>17045542</v>
      </c>
      <c r="J190" s="8" t="s">
        <v>463</v>
      </c>
      <c r="K190" s="2">
        <v>43922</v>
      </c>
      <c r="L190" s="2">
        <v>44012</v>
      </c>
      <c r="M190" t="s">
        <v>267</v>
      </c>
      <c r="N190">
        <v>5033</v>
      </c>
      <c r="O190">
        <v>15099</v>
      </c>
      <c r="P190">
        <v>0</v>
      </c>
      <c r="Q190" s="4" t="s">
        <v>462</v>
      </c>
      <c r="R190" t="s">
        <v>272</v>
      </c>
      <c r="S190" s="2">
        <v>43921</v>
      </c>
      <c r="T190" s="2">
        <v>43921</v>
      </c>
      <c r="U190" s="3"/>
    </row>
    <row r="191" spans="1:21" x14ac:dyDescent="0.25">
      <c r="A191">
        <v>2020</v>
      </c>
      <c r="B191" s="2">
        <v>43922</v>
      </c>
      <c r="C191" s="2">
        <v>44012</v>
      </c>
      <c r="D191" t="s">
        <v>59</v>
      </c>
      <c r="E191">
        <v>1211</v>
      </c>
      <c r="F191" t="s">
        <v>275</v>
      </c>
      <c r="G191" t="s">
        <v>194</v>
      </c>
      <c r="H191" t="s">
        <v>114</v>
      </c>
      <c r="I191">
        <v>17030499</v>
      </c>
      <c r="J191" s="8" t="s">
        <v>463</v>
      </c>
      <c r="K191" s="2">
        <v>43922</v>
      </c>
      <c r="L191" s="2">
        <v>44012</v>
      </c>
      <c r="M191" t="s">
        <v>261</v>
      </c>
      <c r="N191">
        <v>6578</v>
      </c>
      <c r="O191">
        <v>19734</v>
      </c>
      <c r="P191">
        <v>0</v>
      </c>
      <c r="Q191" s="4" t="s">
        <v>462</v>
      </c>
      <c r="R191" t="s">
        <v>272</v>
      </c>
      <c r="S191" s="2">
        <v>43921</v>
      </c>
      <c r="T191" s="2">
        <v>43921</v>
      </c>
      <c r="U191" s="3"/>
    </row>
    <row r="192" spans="1:21" x14ac:dyDescent="0.25">
      <c r="A192">
        <v>2020</v>
      </c>
      <c r="B192" s="2">
        <v>43922</v>
      </c>
      <c r="C192" s="2">
        <v>44012</v>
      </c>
      <c r="D192" t="s">
        <v>59</v>
      </c>
      <c r="E192">
        <v>1211</v>
      </c>
      <c r="F192" t="s">
        <v>405</v>
      </c>
      <c r="G192" t="s">
        <v>194</v>
      </c>
      <c r="H192" t="s">
        <v>112</v>
      </c>
      <c r="I192">
        <v>17045550</v>
      </c>
      <c r="J192" s="8" t="s">
        <v>463</v>
      </c>
      <c r="K192" s="2">
        <v>43922</v>
      </c>
      <c r="L192" s="2">
        <v>44012</v>
      </c>
      <c r="M192" t="s">
        <v>269</v>
      </c>
      <c r="N192">
        <v>10069</v>
      </c>
      <c r="O192">
        <v>30207</v>
      </c>
      <c r="P192">
        <v>0</v>
      </c>
      <c r="Q192" s="4" t="s">
        <v>462</v>
      </c>
      <c r="R192" t="s">
        <v>272</v>
      </c>
      <c r="S192" s="2">
        <v>43921</v>
      </c>
      <c r="T192" s="2">
        <v>43921</v>
      </c>
      <c r="U192" s="3"/>
    </row>
    <row r="193" spans="1:21" x14ac:dyDescent="0.25">
      <c r="A193">
        <v>2020</v>
      </c>
      <c r="B193" s="2">
        <v>43922</v>
      </c>
      <c r="C193" s="2">
        <v>44012</v>
      </c>
      <c r="D193" t="s">
        <v>59</v>
      </c>
      <c r="E193">
        <v>1211</v>
      </c>
      <c r="F193" t="s">
        <v>390</v>
      </c>
      <c r="G193" t="s">
        <v>154</v>
      </c>
      <c r="H193" t="s">
        <v>452</v>
      </c>
      <c r="I193">
        <v>17030660</v>
      </c>
      <c r="J193" s="8" t="s">
        <v>463</v>
      </c>
      <c r="K193" s="2">
        <v>43922</v>
      </c>
      <c r="L193" s="2">
        <v>44012</v>
      </c>
      <c r="M193" t="s">
        <v>264</v>
      </c>
      <c r="N193">
        <v>11129</v>
      </c>
      <c r="O193">
        <v>33387</v>
      </c>
      <c r="P193">
        <v>0</v>
      </c>
      <c r="Q193" s="4" t="s">
        <v>462</v>
      </c>
      <c r="R193" t="s">
        <v>272</v>
      </c>
      <c r="S193" s="2">
        <v>43921</v>
      </c>
      <c r="T193" s="2">
        <v>43921</v>
      </c>
      <c r="U193" s="3"/>
    </row>
    <row r="194" spans="1:21" x14ac:dyDescent="0.25">
      <c r="A194">
        <v>2020</v>
      </c>
      <c r="B194" s="2">
        <v>43922</v>
      </c>
      <c r="C194" s="2">
        <v>44012</v>
      </c>
      <c r="D194" t="s">
        <v>59</v>
      </c>
      <c r="E194">
        <v>1211</v>
      </c>
      <c r="F194" t="s">
        <v>426</v>
      </c>
      <c r="G194" t="s">
        <v>235</v>
      </c>
      <c r="H194" t="s">
        <v>181</v>
      </c>
      <c r="I194">
        <v>17046248</v>
      </c>
      <c r="J194" s="8" t="s">
        <v>463</v>
      </c>
      <c r="K194" s="2">
        <v>43922</v>
      </c>
      <c r="L194" s="2">
        <v>44012</v>
      </c>
      <c r="M194" t="s">
        <v>266</v>
      </c>
      <c r="N194">
        <v>18700</v>
      </c>
      <c r="O194">
        <v>56100</v>
      </c>
      <c r="P194">
        <v>0</v>
      </c>
      <c r="Q194" s="4" t="s">
        <v>462</v>
      </c>
      <c r="R194" t="s">
        <v>272</v>
      </c>
      <c r="S194" s="2">
        <v>43921</v>
      </c>
      <c r="T194" s="2">
        <v>43921</v>
      </c>
      <c r="U194" s="3"/>
    </row>
    <row r="195" spans="1:21" x14ac:dyDescent="0.25">
      <c r="A195">
        <v>2020</v>
      </c>
      <c r="B195" s="2">
        <v>43922</v>
      </c>
      <c r="C195" s="2">
        <v>44012</v>
      </c>
      <c r="D195" t="s">
        <v>59</v>
      </c>
      <c r="E195">
        <v>1211</v>
      </c>
      <c r="F195" t="s">
        <v>339</v>
      </c>
      <c r="G195" t="s">
        <v>155</v>
      </c>
      <c r="H195" t="s">
        <v>76</v>
      </c>
      <c r="I195">
        <v>17030582</v>
      </c>
      <c r="J195" s="8" t="s">
        <v>463</v>
      </c>
      <c r="K195" s="2">
        <v>43922</v>
      </c>
      <c r="L195" s="2">
        <v>44012</v>
      </c>
      <c r="M195" t="s">
        <v>259</v>
      </c>
      <c r="N195">
        <v>3797</v>
      </c>
      <c r="O195">
        <v>11391</v>
      </c>
      <c r="P195">
        <v>0</v>
      </c>
      <c r="Q195" s="4" t="s">
        <v>462</v>
      </c>
      <c r="R195" t="s">
        <v>272</v>
      </c>
      <c r="S195" s="2">
        <v>43921</v>
      </c>
      <c r="T195" s="2">
        <v>43921</v>
      </c>
      <c r="U195" s="3"/>
    </row>
    <row r="196" spans="1:21" x14ac:dyDescent="0.25">
      <c r="A196">
        <v>2020</v>
      </c>
      <c r="B196" s="2">
        <v>43922</v>
      </c>
      <c r="C196" s="2">
        <v>44012</v>
      </c>
      <c r="D196" t="s">
        <v>59</v>
      </c>
      <c r="E196">
        <v>1211</v>
      </c>
      <c r="F196" t="s">
        <v>397</v>
      </c>
      <c r="G196" t="s">
        <v>243</v>
      </c>
      <c r="H196" t="s">
        <v>209</v>
      </c>
      <c r="I196">
        <v>17045541</v>
      </c>
      <c r="J196" s="8" t="s">
        <v>463</v>
      </c>
      <c r="K196" s="2">
        <v>43922</v>
      </c>
      <c r="L196" s="2">
        <v>44012</v>
      </c>
      <c r="M196" t="s">
        <v>258</v>
      </c>
      <c r="N196">
        <v>5033</v>
      </c>
      <c r="O196">
        <v>15099</v>
      </c>
      <c r="P196">
        <v>0</v>
      </c>
      <c r="Q196" s="4" t="s">
        <v>462</v>
      </c>
      <c r="R196" t="s">
        <v>272</v>
      </c>
      <c r="S196" s="2">
        <v>43921</v>
      </c>
      <c r="T196" s="2">
        <v>43921</v>
      </c>
      <c r="U196" s="3"/>
    </row>
    <row r="197" spans="1:21" x14ac:dyDescent="0.25">
      <c r="A197">
        <v>2020</v>
      </c>
      <c r="B197" s="2">
        <v>43922</v>
      </c>
      <c r="C197" s="2">
        <v>44012</v>
      </c>
      <c r="D197" t="s">
        <v>59</v>
      </c>
      <c r="E197">
        <v>1211</v>
      </c>
      <c r="F197" t="s">
        <v>418</v>
      </c>
      <c r="G197" t="s">
        <v>223</v>
      </c>
      <c r="H197" t="s">
        <v>173</v>
      </c>
      <c r="I197">
        <v>17046040</v>
      </c>
      <c r="J197" s="8" t="s">
        <v>463</v>
      </c>
      <c r="K197" s="2">
        <v>43922</v>
      </c>
      <c r="L197" s="2">
        <v>44012</v>
      </c>
      <c r="M197" t="s">
        <v>265</v>
      </c>
      <c r="N197">
        <v>16200</v>
      </c>
      <c r="O197">
        <v>48600</v>
      </c>
      <c r="P197">
        <v>0</v>
      </c>
      <c r="Q197" s="4" t="s">
        <v>462</v>
      </c>
      <c r="R197" t="s">
        <v>272</v>
      </c>
      <c r="S197" s="2">
        <v>43921</v>
      </c>
      <c r="T197" s="2">
        <v>43921</v>
      </c>
      <c r="U197" s="3"/>
    </row>
    <row r="198" spans="1:21" x14ac:dyDescent="0.25">
      <c r="A198">
        <v>2020</v>
      </c>
      <c r="B198" s="2">
        <v>43922</v>
      </c>
      <c r="C198" s="2">
        <v>44012</v>
      </c>
      <c r="D198" t="s">
        <v>59</v>
      </c>
      <c r="E198">
        <v>1211</v>
      </c>
      <c r="F198" t="s">
        <v>425</v>
      </c>
      <c r="G198" t="s">
        <v>455</v>
      </c>
      <c r="H198" t="s">
        <v>103</v>
      </c>
      <c r="I198">
        <v>17046247</v>
      </c>
      <c r="J198" s="8" t="s">
        <v>463</v>
      </c>
      <c r="K198" s="2">
        <v>43922</v>
      </c>
      <c r="L198" s="2">
        <v>44012</v>
      </c>
      <c r="M198" t="s">
        <v>266</v>
      </c>
      <c r="N198">
        <v>18700</v>
      </c>
      <c r="O198">
        <v>56100</v>
      </c>
      <c r="P198">
        <v>0</v>
      </c>
      <c r="Q198" s="4" t="s">
        <v>462</v>
      </c>
      <c r="R198" t="s">
        <v>272</v>
      </c>
      <c r="S198" s="2">
        <v>43921</v>
      </c>
      <c r="T198" s="2">
        <v>43921</v>
      </c>
      <c r="U198" s="3"/>
    </row>
  </sheetData>
  <sortState ref="F8:U198">
    <sortCondition ref="G8:G198"/>
    <sortCondition ref="H8:H19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J9:J198" r:id="rId2" display="http://azcapotzalco.cdmx.gob.mx/wp-content/uploads/2020/11/Of-0631-C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2020-04-07T18:28:24Z</dcterms:created>
  <dcterms:modified xsi:type="dcterms:W3CDTF">2020-11-06T20:24:11Z</dcterms:modified>
</cp:coreProperties>
</file>