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ADXIELI\SIPOT\SIPOT PORTAL 1ER TRIMESTRE\2DO TRIMESTRE\"/>
    </mc:Choice>
  </mc:AlternateContent>
  <bookViews>
    <workbookView xWindow="0" yWindow="0" windowWidth="24000" windowHeight="94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5">Hidden_1_Tabla_474906!$A$1:$A$3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<sst xmlns="http://schemas.openxmlformats.org/spreadsheetml/2006/main" count="13609" uniqueCount="2572">
  <si>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</si>
  <si>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</si>
  <si>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</si>
  <si>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</si>
  <si>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</si>
  <si>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</si>
  <si>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</si>
  <si>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</si>
  <si>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</si>
  <si>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</si>
  <si>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</si>
  <si>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</si>
  <si>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</si>
  <si>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</si>
  <si>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</si>
  <si>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</si>
  <si>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</si>
  <si>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</si>
  <si>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</si>
  <si>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</si>
  <si>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</si>
  <si>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</si>
  <si>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</si>
  <si>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</si>
  <si>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</si>
  <si>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</si>
  <si>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</si>
  <si>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</si>
  <si>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</si>
  <si>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</si>
  <si>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</si>
  <si>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</si>
  <si>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</si>
  <si>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</si>
  <si>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</si>
  <si>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</si>
  <si>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</si>
  <si>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</si>
  <si>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</si>
  <si>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</si>
  <si>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</si>
  <si>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</si>
  <si>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</si>
  <si>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</si>
  <si>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</si>
  <si>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</si>
  <si>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</si>
  <si>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</si>
  <si>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</si>
  <si>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</si>
  <si>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</si>
  <si>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</si>
  <si>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</si>
  <si>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</si>
  <si>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</si>
  <si>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</si>
  <si>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</si>
  <si>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</si>
  <si>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</si>
  <si>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</si>
  <si>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</si>
  <si>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</si>
  <si>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</si>
  <si>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</si>
  <si>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</si>
  <si>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</si>
  <si>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</si>
  <si>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</si>
  <si>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</si>
  <si>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</si>
  <si>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</si>
  <si>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</si>
  <si>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</si>
  <si>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</si>
  <si>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</si>
  <si>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</si>
  <si>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</si>
  <si>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</si>
  <si>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</si>
  <si>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</si>
  <si>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</si>
  <si>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</si>
  <si>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</si>
  <si>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</si>
  <si>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</si>
  <si>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</si>
  <si>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</si>
  <si>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</si>
  <si>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</si>
  <si>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</si>
  <si>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</si>
  <si>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</si>
  <si>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</si>
  <si>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</si>
  <si>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</si>
  <si>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</si>
  <si>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</si>
  <si>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</si>
  <si>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</si>
  <si>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</si>
  <si>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</si>
  <si>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</si>
  <si>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</si>
  <si>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</si>
  <si>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</si>
  <si>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</si>
  <si>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</si>
  <si>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</si>
  <si>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</si>
  <si>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</si>
  <si>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</si>
  <si>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</si>
  <si>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</si>
  <si>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</si>
  <si>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</si>
  <si>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</si>
  <si>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</si>
  <si>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</si>
  <si>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</si>
  <si>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</si>
  <si>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</si>
  <si>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</si>
  <si>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</si>
  <si>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</si>
  <si>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</si>
  <si>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</si>
  <si>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</si>
  <si>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</si>
  <si>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</si>
  <si>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</si>
  <si>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</si>
  <si>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</si>
  <si>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</si>
  <si>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</si>
  <si>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</si>
  <si>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</si>
  <si>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</si>
  <si>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</si>
  <si>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</si>
  <si>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</si>
  <si>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</si>
  <si>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</si>
  <si>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</si>
  <si>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</si>
  <si>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</si>
  <si>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</si>
  <si>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</si>
  <si>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</si>
  <si>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</si>
  <si>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</si>
  <si>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</si>
  <si>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>Adjudicación directa</t>
  </si>
  <si>
    <t>Adquisiciones</t>
  </si>
  <si>
    <t>Nacional</t>
  </si>
  <si>
    <t>SP/050/22</t>
  </si>
  <si>
    <t>QUE EL PRESENTE CONTRATO, EN VIRTUD DE QUE EL IMPORTE DE SU OPERACIÓN NO EXCEDE LOS MONTOS DE ACTUACIÓN, SE ADJUDICA DE FORMA DIRECTA DE ACUERDO A LO ESTABLECIDO EN LOS ARTÍCULOS 27 INCISO C), 28 PÁRRAFO PRIMERO Y 55 DE LA LEY DE ADQUISICIONES PARA EL DISTRITO FEDERAL.</t>
  </si>
  <si>
    <t>https://azcapotzalco.cdmx.gob.mx/wp-content/uploads/transparencia/2022/2do%20trimestre/admon/Obra%20p%C3%BAblica%20avance%20f%C3%ADsico.pdf</t>
  </si>
  <si>
    <t>UTENSILIOS PARA SERVICIO DE ALIMENTACIÓN</t>
  </si>
  <si>
    <t>44184438</t>
  </si>
  <si>
    <t>NO SE GENERA DICHA INFORMACIÓN TODA VEZ QUE SE TRATA DE UNA PERSONA MORAL</t>
  </si>
  <si>
    <t>COMERCIALIZADORA MARKETER LOBS, S.A. DE C.V.</t>
  </si>
  <si>
    <t>CML1802097E7</t>
  </si>
  <si>
    <t>Avenida</t>
  </si>
  <si>
    <t>TLALPAN</t>
  </si>
  <si>
    <t>559</t>
  </si>
  <si>
    <t>BODEGA 1A</t>
  </si>
  <si>
    <t>Colonia</t>
  </si>
  <si>
    <t>TORIELLO</t>
  </si>
  <si>
    <t>30</t>
  </si>
  <si>
    <t>Ciudad de México</t>
  </si>
  <si>
    <t>5</t>
  </si>
  <si>
    <t>14050</t>
  </si>
  <si>
    <t>NO APLICA ES DE PROCEDENCIA NACIONAL</t>
  </si>
  <si>
    <t>DIRECCIÓN GENERAL DE DESARROLLO SOCIAL Y BIENESTAR</t>
  </si>
  <si>
    <t>DIRECCIÓN DE COMPRAS Y CONTROL DE MATERIALES</t>
  </si>
  <si>
    <t>17/06/2022</t>
  </si>
  <si>
    <t>5496</t>
  </si>
  <si>
    <t>6375.36</t>
  </si>
  <si>
    <t>0</t>
  </si>
  <si>
    <t>NACIONAL</t>
  </si>
  <si>
    <t/>
  </si>
  <si>
    <t>22/04/2022</t>
  </si>
  <si>
    <t>https://azcapotzalco.cdmx.gob.mx/wp-content/uploads/transparencia/2022/2do%20trimestre/admon/S.P.%20050.pdf</t>
  </si>
  <si>
    <t>https://azcapotzalco.cdmx.gob.mx/wp-content/uploads/transparencia/2022/2do%20trimestre/admon/Suspensi%C3%B3n%20de%20contrato.pdf</t>
  </si>
  <si>
    <t>No</t>
  </si>
  <si>
    <t>EL ALMACÉN GENERAL Y EL ÁREA SOLICITANTE CON BASE A LOS MECANISMOS DE SUPERVISIÓN, VERIFICA EL CUMPLIMIENTO DE LAS CONDICIONES CONTRACTUALES.</t>
  </si>
  <si>
    <t>https://azcapotzalco.cdmx.gob.mx/wp-content/uploads/transparencia/2022/2do%20trimestre/admon/recepci%C3%B3n%20f%C3%ADsica%20de%20los%20trabajos%20ejecutados%20u%20hom%C3%B3loga.pdf</t>
  </si>
  <si>
    <t>https://azcapotzalco.cdmx.gob.mx/wp-content/uploads/transparencia/2022/2do%20trimestre/admon/Obra%20p%C3%BAblica%20acta%20de%20recepci%C3%B3n%20finiquitos.pdf</t>
  </si>
  <si>
    <t>SP/049/22</t>
  </si>
  <si>
    <t>SERVICIO DE CAFETERÍA PARA 35 PERSONAS</t>
  </si>
  <si>
    <t>44184437</t>
  </si>
  <si>
    <t>ENRIQUE JAVIER</t>
  </si>
  <si>
    <t>LINARES</t>
  </si>
  <si>
    <t>ORTIZ</t>
  </si>
  <si>
    <t>NO SE GENERA DICHA INFORMACIÓN TODA VEZ QUE SE TRATA DE UNA PERSONA FISICA</t>
  </si>
  <si>
    <t>LIOE710906TD8</t>
  </si>
  <si>
    <t>Calle</t>
  </si>
  <si>
    <t>BERNARDO COUTO</t>
  </si>
  <si>
    <t>20</t>
  </si>
  <si>
    <t>ALGARIN</t>
  </si>
  <si>
    <t>CUAHUTEMOC</t>
  </si>
  <si>
    <t>6880</t>
  </si>
  <si>
    <t>DIRECCIÓN EJECUTIVA DE IGUALDAD DE GÉNERO, DERECHOS HUMANOS E INCLUSIÓN</t>
  </si>
  <si>
    <t>6825</t>
  </si>
  <si>
    <t>7917</t>
  </si>
  <si>
    <t>23/03/2022</t>
  </si>
  <si>
    <t>https://azcapotzalco.cdmx.gob.mx/wp-content/uploads/transparencia/2022/2do%20trimestre/admon/S.P.%20049.pdf</t>
  </si>
  <si>
    <t>SP/048/22</t>
  </si>
  <si>
    <t>BOX LUNCH Y JUGOS</t>
  </si>
  <si>
    <t>44184436</t>
  </si>
  <si>
    <t>DIRECCIÓN DE DESARROLLO SOCIAL Y BIENESTAR</t>
  </si>
  <si>
    <t>8890</t>
  </si>
  <si>
    <t>10312.4</t>
  </si>
  <si>
    <t>20/02/2022</t>
  </si>
  <si>
    <t>https://azcapotzalco.cdmx.gob.mx/wp-content/uploads/transparencia/2022/2do%20trimestre/admon/S.P.%20048.pdf</t>
  </si>
  <si>
    <t>SP/047/22</t>
  </si>
  <si>
    <t>ARENA PARA GATOS</t>
  </si>
  <si>
    <t>44184435</t>
  </si>
  <si>
    <t>ÉXITO Y FUERZA COMERCIAL YUNMAK S.A. DE C.V.</t>
  </si>
  <si>
    <t>EFC100219VC6</t>
  </si>
  <si>
    <t>CAMPESTRE COYOACÁN</t>
  </si>
  <si>
    <t>185</t>
  </si>
  <si>
    <t>3</t>
  </si>
  <si>
    <t>COYOACAN</t>
  </si>
  <si>
    <t>4938</t>
  </si>
  <si>
    <t>37500</t>
  </si>
  <si>
    <t>43500</t>
  </si>
  <si>
    <t>20/05/2022</t>
  </si>
  <si>
    <t>https://azcapotzalco.cdmx.gob.mx/wp-content/uploads/transparencia/2022/2do%20trimestre/admon/S.P.%20047.pdf</t>
  </si>
  <si>
    <t>SP/046/22</t>
  </si>
  <si>
    <t>AGUA MINERAL</t>
  </si>
  <si>
    <t>44184434</t>
  </si>
  <si>
    <t>3500</t>
  </si>
  <si>
    <t>4060</t>
  </si>
  <si>
    <t>12/02/2022</t>
  </si>
  <si>
    <t>https://azcapotzalco.cdmx.gob.mx/wp-content/uploads/transparencia/2022/2do%20trimestre/admon/S.P.%20046.pdf</t>
  </si>
  <si>
    <t>SP/045/22</t>
  </si>
  <si>
    <t>COMIDA, JUGOS Y AGUA EN LATA</t>
  </si>
  <si>
    <t>44184433</t>
  </si>
  <si>
    <t>J.U.D. DE ALMACENES E INVENTARIOS</t>
  </si>
  <si>
    <t>5220</t>
  </si>
  <si>
    <t>6055.2</t>
  </si>
  <si>
    <t>https://azcapotzalco.cdmx.gob.mx/wp-content/uploads/transparencia/2022/2do%20trimestre/admon/S.P.%20045.pdf</t>
  </si>
  <si>
    <t>SP/044/22</t>
  </si>
  <si>
    <t>SERVICIO INTEGRAL DE CAFETERÍA PARA 50 PERSONAS</t>
  </si>
  <si>
    <t>44184432</t>
  </si>
  <si>
    <t>COORDINACIÓN DE SEGURIDAD CIUDADANA</t>
  </si>
  <si>
    <t>8620.689655</t>
  </si>
  <si>
    <t>10000</t>
  </si>
  <si>
    <t>31/01/2022</t>
  </si>
  <si>
    <t>https://azcapotzalco.cdmx.gob.mx/wp-content/uploads/transparencia/2022/2do%20trimestre/admon/S.P.%20044.pdf</t>
  </si>
  <si>
    <t>Servicios</t>
  </si>
  <si>
    <t>SP/041/22</t>
  </si>
  <si>
    <t>SERVICIO INTEGRAL DE CATERING (BOCADILLOS DULCES Y SALADOS, REFRESCOS Y AGUA) PARA PROYECTO SIMBIOSIS DE ECONOMÍA CIRCULAR E INDUSTRIAL DE LA UNIÓN EUROPEA, ALCALDÍA, CDIT"</t>
  </si>
  <si>
    <t>44184430</t>
  </si>
  <si>
    <t>SONORIZACIONES Y LOGÍSTICA RIVERA, S.A. DE C.V.</t>
  </si>
  <si>
    <t>SLR151209QN2</t>
  </si>
  <si>
    <t>JOSE JURADO</t>
  </si>
  <si>
    <t>MZA 2 LT3</t>
  </si>
  <si>
    <t>PARAJE SAN JUAN JOYA</t>
  </si>
  <si>
    <t>IZTAPALAPA</t>
  </si>
  <si>
    <t>9839</t>
  </si>
  <si>
    <t>DIRECCIÓN GENERAL DE PLANEACIÓN DEL DESARROLLO Y FOMENTO ECONÓMICO</t>
  </si>
  <si>
    <t>39320</t>
  </si>
  <si>
    <t>45611.2</t>
  </si>
  <si>
    <t>https://azcapotzalco.cdmx.gob.mx/wp-content/uploads/transparencia/2022/2do%20trimestre/admon/S.P.%20041.pdf</t>
  </si>
  <si>
    <t>EL ÁREA SOLICITANTE CON BASE A LOS MECANISMOS DE SUPERVISIÓN, VERIFICA EL CUMPLIMIENTO DE LAS CONDICIONES CONTRACTUALES.</t>
  </si>
  <si>
    <t>SP/040/22</t>
  </si>
  <si>
    <t>SERVICIO DE ENERGÍA ELÉCTRICA ANTE LA COMISIÓN FEDERAL DE ELECTRICIDAD (CFE)</t>
  </si>
  <si>
    <t>44184429</t>
  </si>
  <si>
    <t>FRANCISCO JAVIER</t>
  </si>
  <si>
    <t>RODRÍGUEZ</t>
  </si>
  <si>
    <t>GUERRERO</t>
  </si>
  <si>
    <t>ROGF740804ED4</t>
  </si>
  <si>
    <t>Cerrada</t>
  </si>
  <si>
    <t>AYAHUALCO</t>
  </si>
  <si>
    <t>4293 PISO 3</t>
  </si>
  <si>
    <t>300</t>
  </si>
  <si>
    <t>LA PURIFICACIÓN TEPETITLA</t>
  </si>
  <si>
    <t>México</t>
  </si>
  <si>
    <t>99</t>
  </si>
  <si>
    <t>TEXCOCO</t>
  </si>
  <si>
    <t>56240</t>
  </si>
  <si>
    <t>DIRECCIÓN GENERAL DE ADMINISTRACIÓN Y FINANZAS; DIRECCIÓN DE ABASTECIMIENTOS Y SERVICIOS</t>
  </si>
  <si>
    <t>36852.60345</t>
  </si>
  <si>
    <t>42749.02</t>
  </si>
  <si>
    <t>14/06/2022</t>
  </si>
  <si>
    <t>https://azcapotzalco.cdmx.gob.mx/wp-content/uploads/transparencia/2022/2do%20trimestre/admon/S.P.%20040.pdf</t>
  </si>
  <si>
    <t>SP/039/22</t>
  </si>
  <si>
    <t>RENTA DE PLANTA DE LUZ</t>
  </si>
  <si>
    <t>44184428</t>
  </si>
  <si>
    <t>SUBDIRECTOR DE ENLACE Y SEGUIMIENTO DE LA DIRECCIÓN GENERAL DE DESARROLLO SOCIAL Y BIENESTAR</t>
  </si>
  <si>
    <t>8000</t>
  </si>
  <si>
    <t>9280</t>
  </si>
  <si>
    <t>22/05/2022</t>
  </si>
  <si>
    <t>https://azcapotzalco.cdmx.gob.mx/wp-content/uploads/transparencia/2022/2do%20trimestre/admon/S.P.%20039.pdf</t>
  </si>
  <si>
    <t>SP/038/22</t>
  </si>
  <si>
    <t>CANDADOS DE LLAVE DE CRUZ</t>
  </si>
  <si>
    <t>44184427</t>
  </si>
  <si>
    <t>6160</t>
  </si>
  <si>
    <t>7145.6</t>
  </si>
  <si>
    <t>25/05/2022</t>
  </si>
  <si>
    <t>https://azcapotzalco.cdmx.gob.mx/wp-content/uploads/transparencia/2022/2do%20trimestre/admon/S.P.%20038.pdf</t>
  </si>
  <si>
    <t>SP/037/22</t>
  </si>
  <si>
    <t>TAMALES</t>
  </si>
  <si>
    <t>44184426</t>
  </si>
  <si>
    <t>DIRECCIÓN DE PROTECCIÓN CIVIL</t>
  </si>
  <si>
    <t>5824</t>
  </si>
  <si>
    <t>6755.84</t>
  </si>
  <si>
    <t>02/02/2022</t>
  </si>
  <si>
    <t>https://azcapotzalco.cdmx.gob.mx/wp-content/uploads/transparencia/2022/2do%20trimestre/admon/S.P.%20037.pdf</t>
  </si>
  <si>
    <t>SP/036/22</t>
  </si>
  <si>
    <t>SERVICIO DE CAFETERÍA</t>
  </si>
  <si>
    <t>44184425</t>
  </si>
  <si>
    <t>17500</t>
  </si>
  <si>
    <t>20300</t>
  </si>
  <si>
    <t>04/05/2022</t>
  </si>
  <si>
    <t>https://azcapotzalco.cdmx.gob.mx/wp-content/uploads/transparencia/2022/2do%20trimestre/admon/S.P.%20036.pdf</t>
  </si>
  <si>
    <t>SP/035/22</t>
  </si>
  <si>
    <t>JAULA DE METAL PARA PERRO</t>
  </si>
  <si>
    <t>44184424</t>
  </si>
  <si>
    <t>15888</t>
  </si>
  <si>
    <t>18430.08</t>
  </si>
  <si>
    <t>14/04/2022</t>
  </si>
  <si>
    <t>https://azcapotzalco.cdmx.gob.mx/wp-content/uploads/transparencia/2022/2do%20trimestre/admon/S.P.%20035.pdf</t>
  </si>
  <si>
    <t>SP/034/22</t>
  </si>
  <si>
    <t>HOJA DE CRISTAL CLARO</t>
  </si>
  <si>
    <t>44184423</t>
  </si>
  <si>
    <t>CÉSAR ADRIÁN</t>
  </si>
  <si>
    <t>GERONIS</t>
  </si>
  <si>
    <t>ROMERO</t>
  </si>
  <si>
    <t>GERC6904252L2</t>
  </si>
  <si>
    <t>GENOVA</t>
  </si>
  <si>
    <t>131</t>
  </si>
  <si>
    <t>VALLE DORADO</t>
  </si>
  <si>
    <t>104</t>
  </si>
  <si>
    <t>TLALNEPANTLA DE BAZ</t>
  </si>
  <si>
    <t>54020</t>
  </si>
  <si>
    <t>DIRECCIÓN GENERAL DE ADMINISTRACIÓN Y FINANZAS</t>
  </si>
  <si>
    <t>16/05/2022</t>
  </si>
  <si>
    <t>7940</t>
  </si>
  <si>
    <t>9210.4</t>
  </si>
  <si>
    <t>28/04/2022</t>
  </si>
  <si>
    <t>https://azcapotzalco.cdmx.gob.mx/wp-content/uploads/transparencia/2022/2do%20trimestre/admon/S.P.%20034.pdf</t>
  </si>
  <si>
    <t>SP/031/22</t>
  </si>
  <si>
    <t>COSTAL DE RAFIA Y LAZO DE HENEQUEN</t>
  </si>
  <si>
    <t>44184422</t>
  </si>
  <si>
    <t>JUAN MANUEL</t>
  </si>
  <si>
    <t>RUANO</t>
  </si>
  <si>
    <t>GONZÁLEZ</t>
  </si>
  <si>
    <t>RUGJ640419DA8</t>
  </si>
  <si>
    <t>METEPEC</t>
  </si>
  <si>
    <t>344</t>
  </si>
  <si>
    <t>LA ROMANA</t>
  </si>
  <si>
    <t>TLANEPANTLA DE BAZ</t>
  </si>
  <si>
    <t>54030</t>
  </si>
  <si>
    <t>DIRECCIÓN GENERAL DE OBRAS</t>
  </si>
  <si>
    <t>30229.19828</t>
  </si>
  <si>
    <t>35065.87</t>
  </si>
  <si>
    <t>29/04/2022</t>
  </si>
  <si>
    <t>https://azcapotzalco.cdmx.gob.mx/wp-content/uploads/transparencia/2022/2do%20trimestre/admon/S.P.%20031.pdf</t>
  </si>
  <si>
    <t>SP/030/22</t>
  </si>
  <si>
    <t>PASTEL Y AGUA MINERAL</t>
  </si>
  <si>
    <t>44184421</t>
  </si>
  <si>
    <t>10/05/2022</t>
  </si>
  <si>
    <t>7700</t>
  </si>
  <si>
    <t>8932</t>
  </si>
  <si>
    <t>02/04/2022</t>
  </si>
  <si>
    <t>https://azcapotzalco.cdmx.gob.mx/wp-content/uploads/transparencia/2022/2do%20trimestre/admon/S.P.%20030.pdf</t>
  </si>
  <si>
    <t>SP/029/22</t>
  </si>
  <si>
    <t>44184420</t>
  </si>
  <si>
    <t>VERÓNICA</t>
  </si>
  <si>
    <t>GARCÍA</t>
  </si>
  <si>
    <t>GUTIÉRREZ</t>
  </si>
  <si>
    <t>VAGV730531LP4</t>
  </si>
  <si>
    <t>MIGUEL HIDALGO</t>
  </si>
  <si>
    <t>MZ 12 LT 18</t>
  </si>
  <si>
    <t>SANTA MARÍA XALOSTOC</t>
  </si>
  <si>
    <t>33</t>
  </si>
  <si>
    <t>ECATEPEC DE MORELOS</t>
  </si>
  <si>
    <t>55320</t>
  </si>
  <si>
    <t>25/04/2022</t>
  </si>
  <si>
    <t>15901.34483</t>
  </si>
  <si>
    <t>18445.56</t>
  </si>
  <si>
    <t>https://azcapotzalco.cdmx.gob.mx/wp-content/uploads/transparencia/2022/2do%20trimestre/admon/S.P.%20029.pdf</t>
  </si>
  <si>
    <t>SP/028/22</t>
  </si>
  <si>
    <t>BOCADILLOS Y AGUA MINERALIZADA</t>
  </si>
  <si>
    <t>44184419</t>
  </si>
  <si>
    <t>38725</t>
  </si>
  <si>
    <t>44921</t>
  </si>
  <si>
    <t>08/03/2022</t>
  </si>
  <si>
    <t>09/04/2022</t>
  </si>
  <si>
    <t>https://azcapotzalco.cdmx.gob.mx/wp-content/uploads/transparencia/2022/2do%20trimestre/admon/S.P.%20028.pdf</t>
  </si>
  <si>
    <t>CP/049/22</t>
  </si>
  <si>
    <t>MANTENIMIENTO PARA LAS PUERTAS DE CRISTAL</t>
  </si>
  <si>
    <t>44184418</t>
  </si>
  <si>
    <t>GRUPO DEVOLCA, S.A. DE C.V.</t>
  </si>
  <si>
    <t>GDE150603I8A</t>
  </si>
  <si>
    <t>CUITLAHUAC</t>
  </si>
  <si>
    <t>1614</t>
  </si>
  <si>
    <t>DEP 2</t>
  </si>
  <si>
    <t>AGUILERA</t>
  </si>
  <si>
    <t>AZCAPOTZALCO</t>
  </si>
  <si>
    <t>2900</t>
  </si>
  <si>
    <t>J.U.D. DE MANTENIMIENTO E INTENDENCIA</t>
  </si>
  <si>
    <t>20/06/2022</t>
  </si>
  <si>
    <t>30/12/2022</t>
  </si>
  <si>
    <t>54056.55172</t>
  </si>
  <si>
    <t>62705.6</t>
  </si>
  <si>
    <t>30/09/2022</t>
  </si>
  <si>
    <t>https://azcapotzalco.cdmx.gob.mx/wp-content/uploads/transparencia/2022/2do%20trimestre/admon/C.P.%20049.PDF</t>
  </si>
  <si>
    <t>CP/048/22</t>
  </si>
  <si>
    <t>PLAYERA 100% ALGODÓN</t>
  </si>
  <si>
    <t>44184417</t>
  </si>
  <si>
    <t>APEDAT COMERCIAL, S.A. DE C.V.</t>
  </si>
  <si>
    <t>ACO0707045L1</t>
  </si>
  <si>
    <t>J.U.D. POLÍTICA LABORAL</t>
  </si>
  <si>
    <t>100000</t>
  </si>
  <si>
    <t>116000</t>
  </si>
  <si>
    <t>05/07/2022</t>
  </si>
  <si>
    <t>https://azcapotzalco.cdmx.gob.mx/wp-content/uploads/transparencia/2022/2do%20trimestre/admon/C.P.%20048.PDF</t>
  </si>
  <si>
    <t>EL ALMACÉN GENERAL CON BASE A LOS MECANISMOS DE SUPERVISIÓN, VERIFICA EL CUMPLIMIENTO DE LAS CONDICIONES CONTRACTUALES.</t>
  </si>
  <si>
    <t>CP/047/22</t>
  </si>
  <si>
    <t>ANAQUELES</t>
  </si>
  <si>
    <t>44184416</t>
  </si>
  <si>
    <t>VALCAROL MEXICANA, S.A. DE C.V.</t>
  </si>
  <si>
    <t>VME140221GJ8</t>
  </si>
  <si>
    <t>RAMON NOVARO</t>
  </si>
  <si>
    <t>JORGE NEGRETE</t>
  </si>
  <si>
    <t>GUSTAVO A MADERO</t>
  </si>
  <si>
    <t>7280</t>
  </si>
  <si>
    <t>DIRECCIÓN DE ADMINISTRACIÓN DE CAPITAL HUMANO</t>
  </si>
  <si>
    <t>66000</t>
  </si>
  <si>
    <t>76560</t>
  </si>
  <si>
    <t>01/07/2022</t>
  </si>
  <si>
    <t>https://azcapotzalco.cdmx.gob.mx/wp-content/uploads/transparencia/2022/2do%20trimestre/admon/C.P.%20047.PDF</t>
  </si>
  <si>
    <t>CP/046/22</t>
  </si>
  <si>
    <t>SERVICIO DE MANTENIMIENTO PREVENTIVO A REFRIGERADORES SITUADOS EN LOS CENTROS DE DESARROLLO INFANTIL Y CASA DE EMERGENCIA PARA MUJERES VÍCTIMAS DE VIOLENCIA</t>
  </si>
  <si>
    <t>44184415</t>
  </si>
  <si>
    <t>GLOBAL COLIMA S.A. DE C.V.</t>
  </si>
  <si>
    <t>GCO101116N37</t>
  </si>
  <si>
    <t>NOCHEBUENA</t>
  </si>
  <si>
    <t>106</t>
  </si>
  <si>
    <t>CIUDAD JARDÍN</t>
  </si>
  <si>
    <t>4370</t>
  </si>
  <si>
    <t>132594.9741</t>
  </si>
  <si>
    <t>153810.17</t>
  </si>
  <si>
    <t>28/06/2022</t>
  </si>
  <si>
    <t>https://azcapotzalco.cdmx.gob.mx/wp-content/uploads/transparencia/2022/2do%20trimestre/admon/C.P.%20046.PDF</t>
  </si>
  <si>
    <t>CP/045/22</t>
  </si>
  <si>
    <t>REFACCIONES Y ACCESORIOS DE EQUIPO DE CÓMPUTO</t>
  </si>
  <si>
    <t>44184414</t>
  </si>
  <si>
    <t>DESARROLLO DE NEGOCIOS INOTEHC, S.A. DE C.V.</t>
  </si>
  <si>
    <t>DDN0905137ZA</t>
  </si>
  <si>
    <t>LAGO PATZCUARO</t>
  </si>
  <si>
    <t>22</t>
  </si>
  <si>
    <t>ANAHUAC1 SECCIÓN</t>
  </si>
  <si>
    <t>8</t>
  </si>
  <si>
    <t>11320</t>
  </si>
  <si>
    <t>COORDINACIÓN DE COMUNICACIÓN SOCIA; DIRECCIÓN EJECUTIVA DE INNOVACIÓN GOBIERNO DIGITAL Y ATENCIÓN CIUDADANA; J.U.D. DE ALMACENES E INVENTARIOS</t>
  </si>
  <si>
    <t>13/06/2022</t>
  </si>
  <si>
    <t>31/12/2022</t>
  </si>
  <si>
    <t>64989.50862</t>
  </si>
  <si>
    <t>75387.83</t>
  </si>
  <si>
    <t>04/07/2022</t>
  </si>
  <si>
    <t>https://azcapotzalco.cdmx.gob.mx/wp-content/uploads/transparencia/2022/2do%20trimestre/admon/C.P.%20045.PDF</t>
  </si>
  <si>
    <t>CP/042/22</t>
  </si>
  <si>
    <t>TELEVISOR DE PANTALLA</t>
  </si>
  <si>
    <t>44184413</t>
  </si>
  <si>
    <t>COORDINACIÓN DE COMUNICACIÓN SOCIAL</t>
  </si>
  <si>
    <t>01/06/2022</t>
  </si>
  <si>
    <t>29/07/2022</t>
  </si>
  <si>
    <t>49310.5</t>
  </si>
  <si>
    <t>57200.18</t>
  </si>
  <si>
    <t>https://azcapotzalco.cdmx.gob.mx/wp-content/uploads/transparencia/2022/2do%20trimestre/admon/C.P.%20042.PDF</t>
  </si>
  <si>
    <t>CP/041/22</t>
  </si>
  <si>
    <t>DESAYUNO Y COMIDAS</t>
  </si>
  <si>
    <t>44184412</t>
  </si>
  <si>
    <t>30/05/2022</t>
  </si>
  <si>
    <t>31/08/2022</t>
  </si>
  <si>
    <t>48600</t>
  </si>
  <si>
    <t>56376</t>
  </si>
  <si>
    <t>https://azcapotzalco.cdmx.gob.mx/wp-content/uploads/transparencia/2022/2do%20trimestre/admon/C.P.%20041.PDF</t>
  </si>
  <si>
    <t>CP/040/22</t>
  </si>
  <si>
    <t>RENTA DE MESAS, SILLAS PLEGABLES Y TABLONES</t>
  </si>
  <si>
    <t>44184411</t>
  </si>
  <si>
    <t>27/05/2022</t>
  </si>
  <si>
    <t>152692.5</t>
  </si>
  <si>
    <t>177123.3</t>
  </si>
  <si>
    <t>https://azcapotzalco.cdmx.gob.mx/wp-content/uploads/transparencia/2022/2do%20trimestre/admon/C.P.%20040.PDF</t>
  </si>
  <si>
    <t>CP/039/22</t>
  </si>
  <si>
    <t>CARNITAS ESTILO MICHOACAN</t>
  </si>
  <si>
    <t>44184410</t>
  </si>
  <si>
    <t>DIRECCIÓN DE ADMINISTRACIÓN Y FINANZAS</t>
  </si>
  <si>
    <t>125880</t>
  </si>
  <si>
    <t>146020.8</t>
  </si>
  <si>
    <t>07/05/2022</t>
  </si>
  <si>
    <t>https://azcapotzalco.cdmx.gob.mx/wp-content/uploads/transparencia/2022/2do%20trimestre/admon/C.P.%20039.PDF</t>
  </si>
  <si>
    <t>CP/038/22</t>
  </si>
  <si>
    <t>TAZAS W.C., LAVABO Y JUEGO DE INODORO</t>
  </si>
  <si>
    <t>44184409</t>
  </si>
  <si>
    <t>GLUCKLI, S.A. DE C.V.</t>
  </si>
  <si>
    <t>GLU091221346</t>
  </si>
  <si>
    <t>CHALMA</t>
  </si>
  <si>
    <t>65B</t>
  </si>
  <si>
    <t>EL OLIVO 11</t>
  </si>
  <si>
    <t>54119</t>
  </si>
  <si>
    <t>J.U.D. DE MATENIMIENTO A INFRAESTRUCTURA EDUCATIVA Y EDIFICIOS PÚBLICOS; J.U.D. DE MANTENIMIENTO E INTENDENCIA</t>
  </si>
  <si>
    <t>98930.5</t>
  </si>
  <si>
    <t>114759.38</t>
  </si>
  <si>
    <t>03/06/2022</t>
  </si>
  <si>
    <t>https://azcapotzalco.cdmx.gob.mx/wp-content/uploads/transparencia/2022/2do%20trimestre/admon/C.P.%20038.PDF</t>
  </si>
  <si>
    <t>CP/037/22</t>
  </si>
  <si>
    <t>PEGAZULEJO EN BULTO</t>
  </si>
  <si>
    <t>44184408</t>
  </si>
  <si>
    <t>INFACO, S.A. DE C.V.</t>
  </si>
  <si>
    <t>INF111230UJ5</t>
  </si>
  <si>
    <t>65</t>
  </si>
  <si>
    <t>B</t>
  </si>
  <si>
    <t>EL OLIVO 2</t>
  </si>
  <si>
    <t>J.U.D. DE MANTENIMIENTO A INFRAESTRUCTURA EDUCATIVA Y EDIFICIOS PÚBLICOS</t>
  </si>
  <si>
    <t>50255</t>
  </si>
  <si>
    <t>58295.8</t>
  </si>
  <si>
    <t>https://azcapotzalco.cdmx.gob.mx/wp-content/uploads/transparencia/2022/2do%20trimestre/admon/C.P.%20037.PDF</t>
  </si>
  <si>
    <t>CP/036/22</t>
  </si>
  <si>
    <t>ROLLO Y BOLSAS DE PLÁSTICO</t>
  </si>
  <si>
    <t>44184407</t>
  </si>
  <si>
    <t>DIRECCIÓN DE PARQUES Y JARDINES</t>
  </si>
  <si>
    <t>51500</t>
  </si>
  <si>
    <t>59740</t>
  </si>
  <si>
    <t>11/06/2022</t>
  </si>
  <si>
    <t>https://azcapotzalco.cdmx.gob.mx/wp-content/uploads/transparencia/2022/2do%20trimestre/admon/C.P.%20036.PDF</t>
  </si>
  <si>
    <t>CP/035/22</t>
  </si>
  <si>
    <t>SERVICIO DE REHABILITACIÓN Y REMODELACIÓN DE OFICINAS DE LA DIRECCIÓN GENERAL DE ASUNTOS JURÍDICOS</t>
  </si>
  <si>
    <t>44184406</t>
  </si>
  <si>
    <t>DIRECCIÓN GENERAL DE ASUNTOS JURÍDICOS</t>
  </si>
  <si>
    <t>170641.8362</t>
  </si>
  <si>
    <t>197944.53</t>
  </si>
  <si>
    <t>05/08/2022</t>
  </si>
  <si>
    <t>https://azcapotzalco.cdmx.gob.mx/wp-content/uploads/transparencia/2022/2do%20trimestre/admon/C.P.%20035.pdf</t>
  </si>
  <si>
    <t>CP/034/22</t>
  </si>
  <si>
    <t>RENTA DE PLANTA DE LUZ, TABLONES, CARPA Y SILLAS PLEGABLES</t>
  </si>
  <si>
    <t>44184405</t>
  </si>
  <si>
    <t>SUBDIRECCIÓN DE ENLACE Y SEGUIMIENTO DE LA DIRECCIÓN GENERAL DE PLANEACIÓN DEL DESARROLLO Y FOMENTO ECONÓMICO</t>
  </si>
  <si>
    <t>44089.99138</t>
  </si>
  <si>
    <t>51144.39</t>
  </si>
  <si>
    <t>https://azcapotzalco.cdmx.gob.mx/wp-content/uploads/transparencia/2022/2do%20trimestre/admon/C.P.%20034.PDF</t>
  </si>
  <si>
    <t>CP/033/22</t>
  </si>
  <si>
    <t>ASESORES PARA LA IMPARTICIÓN DE ASESORÍAS Y SEGUIMIENTO EN TEMAS DIVERSOS</t>
  </si>
  <si>
    <t>44184404</t>
  </si>
  <si>
    <t>JÓSE RODRIGO</t>
  </si>
  <si>
    <t>CERÓN</t>
  </si>
  <si>
    <t>ROCR800723548</t>
  </si>
  <si>
    <t>MINERIA NACIONAL</t>
  </si>
  <si>
    <t>83 A</t>
  </si>
  <si>
    <t>REAL DE MINAS</t>
  </si>
  <si>
    <t>48</t>
  </si>
  <si>
    <t>PACHUCA DE SOTO</t>
  </si>
  <si>
    <t>42090</t>
  </si>
  <si>
    <t>SUBDIRECCIÓN DE FOMENTO ECONÓMICO</t>
  </si>
  <si>
    <t>24/05/2022</t>
  </si>
  <si>
    <t>89724.10345</t>
  </si>
  <si>
    <t>104079.96</t>
  </si>
  <si>
    <t>https://azcapotzalco.cdmx.gob.mx/wp-content/uploads/transparencia/2022/2do%20trimestre/admon/C.P.%20033.PDF</t>
  </si>
  <si>
    <t>CP/032/22</t>
  </si>
  <si>
    <t>SERVICIO INTEGRAL DE DESMONTAJE DE MUEBLE SANITARIO, APLICACIÓN DE PINTURA Y BARNIZ</t>
  </si>
  <si>
    <t>44184403</t>
  </si>
  <si>
    <t>19/10/2022</t>
  </si>
  <si>
    <t>127887.0948</t>
  </si>
  <si>
    <t>148349.03</t>
  </si>
  <si>
    <t>https://azcapotzalco.cdmx.gob.mx/wp-content/uploads/transparencia/2022/2do%20trimestre/admon/C.P.%20032.PDF</t>
  </si>
  <si>
    <t>CP/031/22</t>
  </si>
  <si>
    <t>PLAYERAS, CAMISAS Y CHALECOS</t>
  </si>
  <si>
    <t>44184402</t>
  </si>
  <si>
    <t>172328</t>
  </si>
  <si>
    <t>199900.48</t>
  </si>
  <si>
    <t>https://azcapotzalco.cdmx.gob.mx/wp-content/uploads/transparencia/2022/2do%20trimestre/admon/C.P.%20031.PDF</t>
  </si>
  <si>
    <t>CP/030/22</t>
  </si>
  <si>
    <t>BOX LUNCH, JUGO TETRA PACK Y NARANJAS</t>
  </si>
  <si>
    <t>44184401</t>
  </si>
  <si>
    <t>J.U.D.DE POLÍTICA LABORAL</t>
  </si>
  <si>
    <t>96096.55172</t>
  </si>
  <si>
    <t>111472</t>
  </si>
  <si>
    <t>19/05/2022</t>
  </si>
  <si>
    <t>https://azcapotzalco.cdmx.gob.mx/wp-content/uploads/transparencia/2022/2do%20trimestre/admon/C.P.%20030.PDF</t>
  </si>
  <si>
    <t>CP/029/22</t>
  </si>
  <si>
    <t>ALIMENTO PARA GATOS</t>
  </si>
  <si>
    <t>44184400</t>
  </si>
  <si>
    <t>SUBDIRECCIÓN DE PROGRAMAS SOCIALES; COMUNITARIOS Y GRUPOS PRIORITARIOS</t>
  </si>
  <si>
    <t>11/10/2022</t>
  </si>
  <si>
    <t>152080</t>
  </si>
  <si>
    <t>176412.8</t>
  </si>
  <si>
    <t>31/05/2022</t>
  </si>
  <si>
    <t>https://azcapotzalco.cdmx.gob.mx/wp-content/uploads/transparencia/2022/2do%20trimestre/admon/C.P.%20029.pdf</t>
  </si>
  <si>
    <t>CP/028/22</t>
  </si>
  <si>
    <t>REVISTERO DE MADERA</t>
  </si>
  <si>
    <t>44184399</t>
  </si>
  <si>
    <t>30/07/2022</t>
  </si>
  <si>
    <t>76500</t>
  </si>
  <si>
    <t>88740</t>
  </si>
  <si>
    <t>https://azcapotzalco.cdmx.gob.mx/wp-content/uploads/transparencia/2022/2do%20trimestre/admon/C.P.%20028.pdf</t>
  </si>
  <si>
    <t>CP/027/22</t>
  </si>
  <si>
    <t>MATERIALES Y ÚTILES DE ENSEÑANZA</t>
  </si>
  <si>
    <t>44184398</t>
  </si>
  <si>
    <t>167619.2414</t>
  </si>
  <si>
    <t>194438.32</t>
  </si>
  <si>
    <t>https://azcapotzalco.cdmx.gob.mx/wp-content/uploads/transparencia/2022/2do%20trimestre/admon/C.P.%20027.pdf</t>
  </si>
  <si>
    <t>CP/026/22</t>
  </si>
  <si>
    <t>MESAS DE CULTIVO DE MADERA</t>
  </si>
  <si>
    <t>44184397</t>
  </si>
  <si>
    <t>DIRECCIÒN GENERAL DE DESARROLLO SOCIAL Y BIENESTAR</t>
  </si>
  <si>
    <t>59400</t>
  </si>
  <si>
    <t>68904</t>
  </si>
  <si>
    <t>https://azcapotzalco.cdmx.gob.mx/wp-content/uploads/transparencia/2022/2do%20trimestre/admon/C.P.%20026.pdf</t>
  </si>
  <si>
    <t>CP/025/22</t>
  </si>
  <si>
    <t>CONSULTORÍA Y ARQUITECTURA DE VOZ Y DATOS</t>
  </si>
  <si>
    <t>44184396</t>
  </si>
  <si>
    <t>ENDEAVOR TECHNOLOGIES SYSTEMS, S.A. DE C.V.</t>
  </si>
  <si>
    <t>ETS0809244R4</t>
  </si>
  <si>
    <t>DIVISIÓN DEL NORTE</t>
  </si>
  <si>
    <t>3915</t>
  </si>
  <si>
    <t>OFICINA 1</t>
  </si>
  <si>
    <t>LETRAN VALLE</t>
  </si>
  <si>
    <t>BENITO JUÁREZ</t>
  </si>
  <si>
    <t>3650</t>
  </si>
  <si>
    <t>SUBDIRECCIÓN DE TECNOLOGÍAS DE INFORMACIÓN Y COMUNICACIONES</t>
  </si>
  <si>
    <t>140000</t>
  </si>
  <si>
    <t>162400</t>
  </si>
  <si>
    <t>11/05/2022</t>
  </si>
  <si>
    <t>https://azcapotzalco.cdmx.gob.mx/wp-content/uploads/transparencia/2022/2do%20trimestre/admon/C.P.%20025.pdf</t>
  </si>
  <si>
    <t>CP/024/22</t>
  </si>
  <si>
    <t>DESPACHADOR DE PLÁSTICO TRANSPARENTE CON DOSIFICADOR PARA GEL</t>
  </si>
  <si>
    <t>44184395</t>
  </si>
  <si>
    <t>BIO GREEN PRODUCTS, S.A. DE C.V.</t>
  </si>
  <si>
    <t>BGP140314BQ5</t>
  </si>
  <si>
    <t>PONIENTE 134</t>
  </si>
  <si>
    <t>INDUSTRIAL VALLEJO</t>
  </si>
  <si>
    <t>2300</t>
  </si>
  <si>
    <t>DIRECCIÓN DE ABASTECIMIENTOS Y SERVICIOS</t>
  </si>
  <si>
    <t>04/10/2022</t>
  </si>
  <si>
    <t>48000</t>
  </si>
  <si>
    <t>55680</t>
  </si>
  <si>
    <t>https://azcapotzalco.cdmx.gob.mx/wp-content/uploads/transparencia/2022/2do%20trimestre/admon/C.P.%20024.pdf</t>
  </si>
  <si>
    <t>CP/023/22</t>
  </si>
  <si>
    <t>DRONE CON SISTEMA DE VISIÓN FRONTAL</t>
  </si>
  <si>
    <t>44184394</t>
  </si>
  <si>
    <t>22931.02586</t>
  </si>
  <si>
    <t>26599.99</t>
  </si>
  <si>
    <t>https://azcapotzalco.cdmx.gob.mx/wp-content/uploads/transparencia/2022/2do%20trimestre/admon/C.P.%20023.pdf</t>
  </si>
  <si>
    <t>CP/022/22</t>
  </si>
  <si>
    <t>SERVICIO INTEGRAL PARA LA CELEBRACIÓN DEL DÍA DE LA NIÑEZ Y EL DÍA DE LAS MADRES</t>
  </si>
  <si>
    <t>44184393</t>
  </si>
  <si>
    <t>LILIAN</t>
  </si>
  <si>
    <t>HERNÁNDEZ</t>
  </si>
  <si>
    <t>DE LA ROSA</t>
  </si>
  <si>
    <t>HERL9103133B5</t>
  </si>
  <si>
    <t>ENRIQUE REBSAMEN</t>
  </si>
  <si>
    <t>80</t>
  </si>
  <si>
    <t>NARVARTE PONIENTE</t>
  </si>
  <si>
    <t>3020</t>
  </si>
  <si>
    <t>SUBDIRECCIÓN DE TRANSVERSALIDAD DE LAS PERSPECTIVAS DE GÉNERO, DERECHOS HUMANOS E INCLUSIÓN</t>
  </si>
  <si>
    <t>145250</t>
  </si>
  <si>
    <t>168490</t>
  </si>
  <si>
    <t>23/04/2022</t>
  </si>
  <si>
    <t>https://azcapotzalco.cdmx.gob.mx/wp-content/uploads/transparencia/2022/2do%20trimestre/admon/C.P.%20022.pdf</t>
  </si>
  <si>
    <t>CP/021/22</t>
  </si>
  <si>
    <t>SERVICIO INTEGRAL PARA EL EVENTO "DÍA DEL NIÑO"</t>
  </si>
  <si>
    <t>44184392</t>
  </si>
  <si>
    <t>105000</t>
  </si>
  <si>
    <t>121800</t>
  </si>
  <si>
    <t>30/04/2022</t>
  </si>
  <si>
    <t>https://azcapotzalco.cdmx.gob.mx/wp-content/uploads/transparencia/2022/2do%20trimestre/admon/C.P.%20021.pdf</t>
  </si>
  <si>
    <t>CP/020/22</t>
  </si>
  <si>
    <t>COMIDAS</t>
  </si>
  <si>
    <t>44184391</t>
  </si>
  <si>
    <t>COOTDINACIÓN DE SEGURIDAD CIUDADANA</t>
  </si>
  <si>
    <t>172413.7931</t>
  </si>
  <si>
    <t>200000</t>
  </si>
  <si>
    <t>97500</t>
  </si>
  <si>
    <t>189000</t>
  </si>
  <si>
    <t>https://azcapotzalco.cdmx.gob.mx/wp-content/uploads/transparencia/2022/2do%20trimestre/admon/C.P.%20020.pdf</t>
  </si>
  <si>
    <t>CP/019/22</t>
  </si>
  <si>
    <t>44184390</t>
  </si>
  <si>
    <t>162931.0345</t>
  </si>
  <si>
    <t>https://azcapotzalco.cdmx.gob.mx/wp-content/uploads/transparencia/2022/2do%20trimestre/admon/C.P.%20019.pdf</t>
  </si>
  <si>
    <t>CP/018/22</t>
  </si>
  <si>
    <t>44184389</t>
  </si>
  <si>
    <t>124137.931</t>
  </si>
  <si>
    <t>144000</t>
  </si>
  <si>
    <t>36000</t>
  </si>
  <si>
    <t>https://azcapotzalco.cdmx.gob.mx/wp-content/uploads/transparencia/2022/2do%20trimestre/admon/C.P.%20018.pdf</t>
  </si>
  <si>
    <t>CP/017/22</t>
  </si>
  <si>
    <t>MANTENIMIENTO CORRECTIVO A SISTEMA DE ALIMENTACIÓN DE AGUA CON HIDRONEUMÁTICO</t>
  </si>
  <si>
    <t>44184388</t>
  </si>
  <si>
    <t>EDUARDO</t>
  </si>
  <si>
    <t>SALCEDO</t>
  </si>
  <si>
    <t>SARE711012D62</t>
  </si>
  <si>
    <t>JACARANDAS</t>
  </si>
  <si>
    <t>11</t>
  </si>
  <si>
    <t>50000</t>
  </si>
  <si>
    <t>58000</t>
  </si>
  <si>
    <t>06/05/2022</t>
  </si>
  <si>
    <t>https://azcapotzalco.cdmx.gob.mx/wp-content/uploads/transparencia/2022/2do%20trimestre/admon/C.P.%20017.PDF</t>
  </si>
  <si>
    <t>CP/016/22</t>
  </si>
  <si>
    <t>REFACCIONES Y ACCESORIOS MENORES</t>
  </si>
  <si>
    <t>44184387</t>
  </si>
  <si>
    <t>81925</t>
  </si>
  <si>
    <t>95033</t>
  </si>
  <si>
    <t>https://azcapotzalco.cdmx.gob.mx/wp-content/uploads/transparencia/2022/2do%20trimestre/admon/C.P.%20016.pdf</t>
  </si>
  <si>
    <t>CP/015/22</t>
  </si>
  <si>
    <t>SERVICIO DE LAVADO DE MANTELES RECTANGULARES</t>
  </si>
  <si>
    <t>44184386</t>
  </si>
  <si>
    <t>J.U.D. DE LOGÍSTICA</t>
  </si>
  <si>
    <t>77586.2069</t>
  </si>
  <si>
    <t>90000</t>
  </si>
  <si>
    <t>22500</t>
  </si>
  <si>
    <t>https://azcapotzalco.cdmx.gob.mx/wp-content/uploads/transparencia/2022/2do%20trimestre/admon/C.P.%20015.pdf</t>
  </si>
  <si>
    <t>CP/014/22</t>
  </si>
  <si>
    <t>RENOVACIÓN DE LICENCIA AMBIENTAL</t>
  </si>
  <si>
    <t>44184385</t>
  </si>
  <si>
    <t>TECNOPROTECCIÓN AMBIENTAL, S.A. DE C.V.</t>
  </si>
  <si>
    <t>TAM091027AT8</t>
  </si>
  <si>
    <t>FERROCARRIL HIDALGO</t>
  </si>
  <si>
    <t>5107</t>
  </si>
  <si>
    <t>MZA 1-A LOTE14 PRIMER PISO</t>
  </si>
  <si>
    <t>LA JOYITA</t>
  </si>
  <si>
    <t>7860</t>
  </si>
  <si>
    <t>DIRECCIÓN DE SERVICIOS DE GOBIERNO</t>
  </si>
  <si>
    <t>27/04/2022</t>
  </si>
  <si>
    <t>134634</t>
  </si>
  <si>
    <t>156175.44</t>
  </si>
  <si>
    <t>https://azcapotzalco.cdmx.gob.mx/wp-content/uploads/transparencia/2022/2do%20trimestre/admon/C.P.%20014.pdf</t>
  </si>
  <si>
    <t>CP/013/22</t>
  </si>
  <si>
    <t>BOCADILLOS MINIATURA, BOX LUNCH, AGUA MINERA Y TACOS DE CANASTA</t>
  </si>
  <si>
    <t>44184384</t>
  </si>
  <si>
    <t>DIRECCIÓN GENERAL DE DESARROLLO SOCIAL Y BIENESTAR Y J.U.D. DE ALMANECES E INVENTARIOS</t>
  </si>
  <si>
    <t>12/04/2022</t>
  </si>
  <si>
    <t>46395</t>
  </si>
  <si>
    <t>53818.2</t>
  </si>
  <si>
    <t>13/04/2022</t>
  </si>
  <si>
    <t>https://azcapotzalco.cdmx.gob.mx/wp-content/uploads/transparencia/2022/2do%20trimestre/admon/C.P.%20013.pdf</t>
  </si>
  <si>
    <t>CP/012/22</t>
  </si>
  <si>
    <t>AGUA PURIFICADA EN GARRAFÓN</t>
  </si>
  <si>
    <t>44184383</t>
  </si>
  <si>
    <t>MIGUEL ANGEL</t>
  </si>
  <si>
    <t>PÉREZ</t>
  </si>
  <si>
    <t>LAMBARRI</t>
  </si>
  <si>
    <t>PELM590410GB4</t>
  </si>
  <si>
    <t>PRODUCTOS DE ALAMBRE LA NACIONAL</t>
  </si>
  <si>
    <t>43</t>
  </si>
  <si>
    <t>VISTA HERMOSA</t>
  </si>
  <si>
    <t>54080</t>
  </si>
  <si>
    <t>198000</t>
  </si>
  <si>
    <t>https://azcapotzalco.cdmx.gob.mx/wp-content/uploads/transparencia/2022/2do%20trimestre/admon/C.P.%20012.pdf</t>
  </si>
  <si>
    <t>CP/010/22</t>
  </si>
  <si>
    <t>CORREO ELECTRÓNICO</t>
  </si>
  <si>
    <t>44184382</t>
  </si>
  <si>
    <t>TOTAL PLAY TELECOMUNICACIONES, S.A.P.I. DE C.V.</t>
  </si>
  <si>
    <t>TPT890516JP5</t>
  </si>
  <si>
    <t>SAN JERONIMO</t>
  </si>
  <si>
    <t>252</t>
  </si>
  <si>
    <t>PISO 6</t>
  </si>
  <si>
    <t>LA OTRA BANDA</t>
  </si>
  <si>
    <t>4519</t>
  </si>
  <si>
    <t>06/04/2022</t>
  </si>
  <si>
    <t>64800</t>
  </si>
  <si>
    <t>75168</t>
  </si>
  <si>
    <t>https://azcapotzalco.cdmx.gob.mx/wp-content/uploads/transparencia/2022/2do%20trimestre/admon/C.P.%20010.pdf</t>
  </si>
  <si>
    <t>CP/009/22</t>
  </si>
  <si>
    <t>SOFTWARE ANTIVIRUS</t>
  </si>
  <si>
    <t>44184381</t>
  </si>
  <si>
    <t>SNAP IN DATA, S.A. DE C.V.</t>
  </si>
  <si>
    <t>SID0901299G2</t>
  </si>
  <si>
    <t>DEL ROSAL</t>
  </si>
  <si>
    <t>EDIFICIO C</t>
  </si>
  <si>
    <t>DESPACHO 301</t>
  </si>
  <si>
    <t>U HAB PARAISO</t>
  </si>
  <si>
    <t>121</t>
  </si>
  <si>
    <t>CAUTITLAN</t>
  </si>
  <si>
    <t>54800</t>
  </si>
  <si>
    <t>155160</t>
  </si>
  <si>
    <t>179985.6</t>
  </si>
  <si>
    <t>https://azcapotzalco.cdmx.gob.mx/wp-content/uploads/transparencia/2022/2do%20trimestre/admon/C.P.%20009.pdf</t>
  </si>
  <si>
    <t>CP/008/22</t>
  </si>
  <si>
    <t>BOMBA H.P.</t>
  </si>
  <si>
    <t>44184380</t>
  </si>
  <si>
    <t>127904</t>
  </si>
  <si>
    <t>148368.64</t>
  </si>
  <si>
    <t>https://azcapotzalco.cdmx.gob.mx/wp-content/uploads/transparencia/2022/2do%20trimestre/admon/C.P.%20008.pdf</t>
  </si>
  <si>
    <t>DGAF/DCCM/AD/068/2022</t>
  </si>
  <si>
    <t>SE ADJUDICA DE FORMA DIRECTA DE ACUERDO CON LO ESTABLECIDO EN LOS ARTÍCULOS 27 INCISO C), 28 PÁRRAFO PRIMERO, 55 DE LA LEY DE ADQUISICIONES PARA EL DISTRITO FEDERAL.</t>
  </si>
  <si>
    <t>SERVICIO INTEGRAL CON MOTIVO DEL EVENTO CULTURAL COPA LGBT 2022</t>
  </si>
  <si>
    <t>44184379</t>
  </si>
  <si>
    <t>DIRECCIÓN EJECUTIVA DE IGUALDAD DE GÉNERO, DERECHOS HUMANOS E INCLUSIÓN; J.U.D. DE PREVENCIÓN A LA VIOLENCIA CONTRA LAS MUJERES</t>
  </si>
  <si>
    <t>21/06/2022</t>
  </si>
  <si>
    <t>329520</t>
  </si>
  <si>
    <t>382243.2</t>
  </si>
  <si>
    <t>23/06/2022</t>
  </si>
  <si>
    <t>26/06/2022</t>
  </si>
  <si>
    <t>https://azcapotzalco.cdmx.gob.mx/wp-content/uploads/transparencia/2022/2do%20trimestre/admon/C.T.%20068.PDF</t>
  </si>
  <si>
    <t>DGAF/DCCM/AD/061/2022</t>
  </si>
  <si>
    <t>SE ADJUDICA DE FORMA DIRECTA DE ACUERDO CON LO ESTABLECIDO EN LOS ARTÍCULOS 27 INCISO C), 28 PÁRRAFO PRIMERO Y 55 DE LA LEY DE ADQUISICIONES PARA EL DISTRITO FEDERAL.</t>
  </si>
  <si>
    <t>MADERA</t>
  </si>
  <si>
    <t>44184378</t>
  </si>
  <si>
    <t>MÉXICO</t>
  </si>
  <si>
    <t>DIRECCIÓN GENERAL DE DESARROLLO SOCIAL Y BIENESTAR;DIRECCIÓN GENERAL DE OBRAS</t>
  </si>
  <si>
    <t>10/06/2022</t>
  </si>
  <si>
    <t>209896</t>
  </si>
  <si>
    <t>243479.36</t>
  </si>
  <si>
    <t>https://azcapotzalco.cdmx.gob.mx/wp-content/uploads/transparencia/2022/2do%20trimestre/admon/C.T.%20061.PDF</t>
  </si>
  <si>
    <t>DGAF/DCCM/AD/060/2022</t>
  </si>
  <si>
    <t>SE ADJUDICA DE FORMA DIRECTA CON FUNDAMENTO EN LO QUE ESTABLECEN LOS ARTÍCULOS 27 INCISO C), 52 Y 54 FRACCIÓN IV DE LA LEY DE ADQUISICIONES PARA EL DISTRITO FEDERAL</t>
  </si>
  <si>
    <t>MATERIAL DE LIMPIEZA</t>
  </si>
  <si>
    <t>44184377</t>
  </si>
  <si>
    <t>FIGLIO MEX, S.A.</t>
  </si>
  <si>
    <t>FME080522TB9</t>
  </si>
  <si>
    <t>CIRCUITO INGENIEROS</t>
  </si>
  <si>
    <t>59</t>
  </si>
  <si>
    <t>SATELITE</t>
  </si>
  <si>
    <t>57</t>
  </si>
  <si>
    <t>NAUCALPAN DE JUAREZ</t>
  </si>
  <si>
    <t>53100</t>
  </si>
  <si>
    <t>DIRECCIÓN GENERAL DE DESARROLLO SOCIAL Y BIENESTAR; COORDINACIÓN DE SEGURIDAD CIUDADANA</t>
  </si>
  <si>
    <t>02/06/2022</t>
  </si>
  <si>
    <t>210460</t>
  </si>
  <si>
    <t>244133.6</t>
  </si>
  <si>
    <t>https://azcapotzalco.cdmx.gob.mx/wp-content/uploads/transparencia/2022/2do%20trimestre/admon/C.T.%20060.PDF</t>
  </si>
  <si>
    <t>DGAF/DCCM/AD/056/2022</t>
  </si>
  <si>
    <t>CON FUNDAMENTO EN LO QUE ESTABLECEN LOS ARTÍCULOS 27 INCISO C), 52 Y 54 FRACCIÓN IV DE LA LEY DE ADQUISICIONES PARA EL DISTRITO FEDERAL</t>
  </si>
  <si>
    <t>PLANTAS</t>
  </si>
  <si>
    <t>44184376</t>
  </si>
  <si>
    <t>SERVICIOS AMBIENTALES MEGA, S.A. DE C.V.</t>
  </si>
  <si>
    <t>SAM120126482</t>
  </si>
  <si>
    <t>CAMINO A CASA VIEJA</t>
  </si>
  <si>
    <t>15</t>
  </si>
  <si>
    <t>SANTA MARÍA CAHUACAN</t>
  </si>
  <si>
    <t>60</t>
  </si>
  <si>
    <t>NICOLAS ROMERO</t>
  </si>
  <si>
    <t>54430</t>
  </si>
  <si>
    <t>DIRECCIÓN GENERAL DE DESARROLLO URBANO Y SERVICIOS URBANOS; DIRECCIÓN DE PARQUES Y JARDINES</t>
  </si>
  <si>
    <t>1801500</t>
  </si>
  <si>
    <t>https://azcapotzalco.cdmx.gob.mx/wp-content/uploads/transparencia/2022/2do%20trimestre/admon/C.T.%20056.pdf</t>
  </si>
  <si>
    <t>DGAF/DCCM/AD/051/2022</t>
  </si>
  <si>
    <t>“RALLY DE LA FAMILIA” Y “CARAVANA ARCOÍRIS”</t>
  </si>
  <si>
    <t>44184375</t>
  </si>
  <si>
    <t>DIRECCIÓN EJECUTIVA DE IGUALDAD DE GÉNERO, DERECHOS HUMANOS E INCLUSIÓN;  SUBDIRECCIÓN DE TRANSVERSALIDAD DE LAS PERSPECTIVAS DE GÉNERO, DERECHOS HUMANOS E INCLUSIÓN</t>
  </si>
  <si>
    <t>26/05/2022</t>
  </si>
  <si>
    <t>187973</t>
  </si>
  <si>
    <t>218048.68</t>
  </si>
  <si>
    <t>28/05/2022</t>
  </si>
  <si>
    <t>https://azcapotzalco.cdmx.gob.mx/wp-content/uploads/transparencia/2022/2do%20trimestre/admon/C.T.%20051.PDF</t>
  </si>
  <si>
    <t>DGAF/DCCM/AD/048/2022</t>
  </si>
  <si>
    <t>DE ACUERDO CON LO ESTABLECIDO EN LOS ARTÍCULOS 27 INCISO C), 28 PÁRRAFO PRIMERO Y 55 DE LA LEY DE ADQUISICIONES PARA EL DISTRITO FEDERAL.</t>
  </si>
  <si>
    <t>ARTÍCULOS METÁLICOS PARA LA CONSTRUCCIÓN</t>
  </si>
  <si>
    <t>44184372</t>
  </si>
  <si>
    <t>31/07/2022</t>
  </si>
  <si>
    <t>193375</t>
  </si>
  <si>
    <t>224315</t>
  </si>
  <si>
    <t>https://azcapotzalco.cdmx.gob.mx/wp-content/uploads/transparencia/2022/2do%20trimestre/admon/C.T.%20048.PDF</t>
  </si>
  <si>
    <t>DGAF/DCCM/AD/050/2022</t>
  </si>
  <si>
    <t>PLAYERAS Y GORRAS</t>
  </si>
  <si>
    <t>44184374</t>
  </si>
  <si>
    <t>DIRECCIÓN GENERAL DE ADMINISTRACIÓN Y FINANZAS;  DIRECCIÓN DE ADMINISTRACIÓN DE CAPITAL HUMANO; J.U.D. DE POLÍTICA LABORAL</t>
  </si>
  <si>
    <t>260000</t>
  </si>
  <si>
    <t>301600</t>
  </si>
  <si>
    <t>https://azcapotzalco.cdmx.gob.mx/wp-content/uploads/transparencia/2022/2do%20trimestre/admon/C.T.%20050.PDF</t>
  </si>
  <si>
    <t>DGAF/DCCM/AD/049/2022</t>
  </si>
  <si>
    <t>DE ACUERDO CON LO ESTABLECIDO EN LOS ARTÍCULOS 27 INCISO C), 28 PÁRRAFO PRIMERO, 55 DE LA LEY DE ADQUISICIONES PARA EL DISTRITO FEDERAL.</t>
  </si>
  <si>
    <t>SERVICIO INTEGRAL CON MOTIVO DEL DÍA DE LAS MADRES</t>
  </si>
  <si>
    <t>44184373</t>
  </si>
  <si>
    <t>197650</t>
  </si>
  <si>
    <t>229274</t>
  </si>
  <si>
    <t>14/05/2022</t>
  </si>
  <si>
    <t>29/05/2022</t>
  </si>
  <si>
    <t>https://azcapotzalco.cdmx.gob.mx/wp-content/uploads/transparencia/2022/2do%20trimestre/admon/C.T.%20049.pdf</t>
  </si>
  <si>
    <t>DGAF/DCCM/AD/045/2022</t>
  </si>
  <si>
    <t>CON FUNDAMENTO EN EL ARTÍCULO 57 PRIMER PÁRRAFO DE LA LEY DE ADQUISICIONES PARA EL DISTRITO FEDERAL</t>
  </si>
  <si>
    <t>SOLUCIÓN INTEGRAL DE TELEFONÍA</t>
  </si>
  <si>
    <t>44184371</t>
  </si>
  <si>
    <t>DIRECCIÓN EJECUTIVA DE INNOVACIÓN, GOBIERNO DIGITAL Y ATENCIÓN CIUDADANA</t>
  </si>
  <si>
    <t>941498.5862</t>
  </si>
  <si>
    <t>1092138.36</t>
  </si>
  <si>
    <t>https://azcapotzalco.cdmx.gob.mx/wp-content/uploads/transparencia/2022/2do%20trimestre/admon/C.T.%20045.PDF</t>
  </si>
  <si>
    <t>DGAF/DCCM/AD/043/2022</t>
  </si>
  <si>
    <t>CON FUNDAMENTO EN LO QUE ESTABLECEN LOS ARTÍCULOS 27 INCISO C), 52 Y 54 FRACCIÓN IV, 63 FRACCIÓN I DE LA LEY DE ADQUISICIONES PARA EL DISTRITO FEDERAL</t>
  </si>
  <si>
    <t>SUMINISTRO DE GAS L.P.</t>
  </si>
  <si>
    <t>44184370</t>
  </si>
  <si>
    <t>GAGV730731511</t>
  </si>
  <si>
    <t>4525862.069</t>
  </si>
  <si>
    <t>5250000</t>
  </si>
  <si>
    <t>1312500</t>
  </si>
  <si>
    <t>https://azcapotzalco.cdmx.gob.mx/wp-content/uploads/transparencia/2022/2do%20trimestre/admon/C.T.%20043.PDF</t>
  </si>
  <si>
    <t>DGAF/DCCM/AD/042/2022</t>
  </si>
  <si>
    <t>DE ACUERDO CON LO ESTABLECIDO EN LOS ARTÍCULOS 27 INCISO C), 28 PÁRRAFO PRIMERO Y 55 DE LA LEY DE ADQUISICIONES PARA EL DISTRITO FEDERAL</t>
  </si>
  <si>
    <t>ESPECTÁCULO CULTURAL</t>
  </si>
  <si>
    <t>44184369</t>
  </si>
  <si>
    <t>344827.5862</t>
  </si>
  <si>
    <t>400000</t>
  </si>
  <si>
    <t>https://azcapotzalco.cdmx.gob.mx/wp-content/uploads/transparencia/2022/2do%20trimestre/admon/C.T.%20042.PDF</t>
  </si>
  <si>
    <t>DGAF/DCCM/AD/041/2022</t>
  </si>
  <si>
    <t>ALIMENTOS PARA LAS ACTIVIDADES DE LAS TRABAJADORAS DE LAS DIFERENTES DIRECCIONES DE LA ALCALDÍA AZCAPOTZALCO</t>
  </si>
  <si>
    <t>44184368</t>
  </si>
  <si>
    <t>348900</t>
  </si>
  <si>
    <t>404724</t>
  </si>
  <si>
    <t>https://azcapotzalco.cdmx.gob.mx/wp-content/uploads/transparencia/2022/2do%20trimestre/admon/C.T.%20041.PDF</t>
  </si>
  <si>
    <t>DGAF/DCCM/AD/039/2022</t>
  </si>
  <si>
    <t>CON LO ESTABLECIDO EN LOS ARTÍCULOS 27 INCISO C), 28 PÁRRAFO PRIMERO Y 55 DE LA LEY DE ADQUISICIONES PARA EL DISTRITO FEDERAL.</t>
  </si>
  <si>
    <t>ARENA Y GRAVA</t>
  </si>
  <si>
    <t>44184367</t>
  </si>
  <si>
    <t>02/05/2022</t>
  </si>
  <si>
    <t>250410</t>
  </si>
  <si>
    <t>290475.6</t>
  </si>
  <si>
    <t>https://azcapotzalco.cdmx.gob.mx/wp-content/uploads/transparencia/2022/2do%20trimestre/admon/C.T.%20039.PDF</t>
  </si>
  <si>
    <t>DGAF/DCCM/AD/035/2022</t>
  </si>
  <si>
    <t>CON FUNDAMENTO EN LO ESTABLECIDO POR LOS ARTÍCULOS  27 INCISO C), 28 PÁRRAFO PRIMERO, 55, 63 FRACCIÓN I DE LA LEY DE ADQUISICIONES PARA EL DISTRITO FEDERAL.</t>
  </si>
  <si>
    <t>MANTENIMIENTO INTEGRAL DE RECARGA DE EXTINTORES</t>
  </si>
  <si>
    <t>44184366</t>
  </si>
  <si>
    <t>GRUPO FEZ MAZA, S.A. DE C.V.</t>
  </si>
  <si>
    <t>GFM181210SH0</t>
  </si>
  <si>
    <t>ARQUIMIDES</t>
  </si>
  <si>
    <t>202</t>
  </si>
  <si>
    <t>DEP 701</t>
  </si>
  <si>
    <t>REFORMA POLANCO</t>
  </si>
  <si>
    <t>11550</t>
  </si>
  <si>
    <t>https://azcapotzalco.cdmx.gob.mx/wp-content/uploads/transparencia/2022/2do%20trimestre/admon/C.T.%20035.PDF</t>
  </si>
  <si>
    <t>DGAF/DCCM/AD/034/2022</t>
  </si>
  <si>
    <t>CON FUNDAMENTO EN LO ESTABLECIDO POR LOS ARTÍCULOS  27 INCISO C), 28 PÁRRAFO PRIMERO, 55 DE LA LEY DE ADQUISICIONES PARA EL DISTRITO FEDERAL.</t>
  </si>
  <si>
    <t>MUEBLES DE OFICINA Y ESTANTERÍA</t>
  </si>
  <si>
    <t>44184365</t>
  </si>
  <si>
    <t>245443.1983</t>
  </si>
  <si>
    <t>284714.11</t>
  </si>
  <si>
    <t>https://azcapotzalco.cdmx.gob.mx/wp-content/uploads/transparencia/2022/2do%20trimestre/admon/C.T.%20034.PDF</t>
  </si>
  <si>
    <t>DGAF/DCCM/AD/030/2022</t>
  </si>
  <si>
    <t>ARRENDAMIENTO DE EQUIPO DE APOYO LOGÍSTICO</t>
  </si>
  <si>
    <t>44184364</t>
  </si>
  <si>
    <t>11/04/2022</t>
  </si>
  <si>
    <t>01/05/2022</t>
  </si>
  <si>
    <t>https://azcapotzalco.cdmx.gob.mx/wp-content/uploads/transparencia/2022/2do%20trimestre/admon/C.T.%20030.pdf</t>
  </si>
  <si>
    <t>DGAF/DCCM/AD/029/2022</t>
  </si>
  <si>
    <t>UTENSILIOS PARA EL SERVICIO DE ALIMENTACIÓN</t>
  </si>
  <si>
    <t>44184363</t>
  </si>
  <si>
    <t>322338.2759</t>
  </si>
  <si>
    <t>373912.4</t>
  </si>
  <si>
    <t>https://azcapotzalco.cdmx.gob.mx/wp-content/uploads/transparencia/2022/2do%20trimestre/admon/C.T.%20029.PDF</t>
  </si>
  <si>
    <t>DGAF/DCCM/AD/028/2022</t>
  </si>
  <si>
    <t>PINTURA Y OTROS MATERIALES DE CONSTRUCCIÓN Y REPARACIÓN</t>
  </si>
  <si>
    <t>44184362</t>
  </si>
  <si>
    <t>DIRECCIÓN GENERAL DE DESARROLLO SOCIAL Y BIENESTAR Y LA DIRECCIÓN DE ABASTECIMIENTOS Y SERVICIOS.</t>
  </si>
  <si>
    <t>205761</t>
  </si>
  <si>
    <t>238682.76</t>
  </si>
  <si>
    <t>https://azcapotzalco.cdmx.gob.mx/wp-content/uploads/transparencia/2022/2do%20trimestre/admon/C.T.%20028.pdf</t>
  </si>
  <si>
    <t>SP/063/22</t>
  </si>
  <si>
    <t>CUBRIDOR DE PLÁSTICO Y CAPA DE TELA</t>
  </si>
  <si>
    <t>44184451</t>
  </si>
  <si>
    <t>SUBDIRECCIÓN DE PROGRAMAS SOCIALES, SERVICIOS COMUNITARIOS Y GRUPOS PRIORITARIOS</t>
  </si>
  <si>
    <t>24/06/2022</t>
  </si>
  <si>
    <t>3219.827586</t>
  </si>
  <si>
    <t>3735</t>
  </si>
  <si>
    <t>https://azcapotzalco.cdmx.gob.mx/wp-content/uploads/transparencia/2022/2do%20trimestre/admon/S.P.%20063.pdf</t>
  </si>
  <si>
    <t>SP/058/22</t>
  </si>
  <si>
    <t>ARREGLOS FLORALES</t>
  </si>
  <si>
    <t>44184446</t>
  </si>
  <si>
    <t>7800</t>
  </si>
  <si>
    <t>9048</t>
  </si>
  <si>
    <t>https://azcapotzalco.cdmx.gob.mx/wp-content/uploads/transparencia/2022/2do%20trimestre/admon/S.P.%20058.pdf</t>
  </si>
  <si>
    <t>SP/062/22</t>
  </si>
  <si>
    <t>BOCADILLOS MINIATURA</t>
  </si>
  <si>
    <t>44184450</t>
  </si>
  <si>
    <t>9750</t>
  </si>
  <si>
    <t>11310</t>
  </si>
  <si>
    <t>16/06/2022</t>
  </si>
  <si>
    <t>https://azcapotzalco.cdmx.gob.mx/wp-content/uploads/transparencia/2022/2do%20trimestre/admon/S.P.%20062.pdf</t>
  </si>
  <si>
    <t>SP/061/22</t>
  </si>
  <si>
    <t>44184449</t>
  </si>
  <si>
    <t>https://azcapotzalco.cdmx.gob.mx/wp-content/uploads/transparencia/2022/2do%20trimestre/admon/S.P.%20061.pdf</t>
  </si>
  <si>
    <t>SP/060/22</t>
  </si>
  <si>
    <t>LINOLEO PARA PISO</t>
  </si>
  <si>
    <t>44184448</t>
  </si>
  <si>
    <t>8480</t>
  </si>
  <si>
    <t>9836.8</t>
  </si>
  <si>
    <t>https://azcapotzalco.cdmx.gob.mx/wp-content/uploads/transparencia/2022/2do%20trimestre/admon/S.P.%20060.pdf</t>
  </si>
  <si>
    <t>SP/059/22</t>
  </si>
  <si>
    <t>RODILLO SPEEDBALL PARA ENTINTAR</t>
  </si>
  <si>
    <t>44184447</t>
  </si>
  <si>
    <t>5920</t>
  </si>
  <si>
    <t>6867.2</t>
  </si>
  <si>
    <t>https://azcapotzalco.cdmx.gob.mx/wp-content/uploads/transparencia/2022/2do%20trimestre/admon/S.P.%20059.pdf</t>
  </si>
  <si>
    <t>SP/057/22</t>
  </si>
  <si>
    <t>RENTA DE PLANTA DE LUZ DE 50,000 WATTS</t>
  </si>
  <si>
    <t>44184445</t>
  </si>
  <si>
    <t>22/06/2022</t>
  </si>
  <si>
    <t>15/05/2022</t>
  </si>
  <si>
    <t>https://azcapotzalco.cdmx.gob.mx/wp-content/uploads/transparencia/2022/2do%20trimestre/admon/S.P.%20057.pdf</t>
  </si>
  <si>
    <t>SP/056/22</t>
  </si>
  <si>
    <t>ACRÍLICO TRIANGULAR</t>
  </si>
  <si>
    <t>44184444</t>
  </si>
  <si>
    <t>CONSORCIO COMERCIAL JARUB, S.A. DE C.V.</t>
  </si>
  <si>
    <t>CCJ0701239I6</t>
  </si>
  <si>
    <t>LAGO MAYOR</t>
  </si>
  <si>
    <t>173 A</t>
  </si>
  <si>
    <t>ANAHUAC II SECCIÓN</t>
  </si>
  <si>
    <t>6300</t>
  </si>
  <si>
    <t>7308</t>
  </si>
  <si>
    <t>https://azcapotzalco.cdmx.gob.mx/wp-content/uploads/transparencia/2022/2do%20trimestre/admon/S.P.%20056.pdf</t>
  </si>
  <si>
    <t>SP/055/22</t>
  </si>
  <si>
    <t>VARA DE PERLILLA</t>
  </si>
  <si>
    <t>44184443</t>
  </si>
  <si>
    <t>DIRECCIÓN GENERAL DE BOBIERNO; U.D. DE PANTEONES Y VELATORIOS.</t>
  </si>
  <si>
    <t>11000</t>
  </si>
  <si>
    <t>https://azcapotzalco.cdmx.gob.mx/wp-content/uploads/transparencia/2022/2do%20trimestre/admon/S.P.%20055.pdf</t>
  </si>
  <si>
    <t>SP/054/22</t>
  </si>
  <si>
    <t>PIZARRÓN BLANCO LAVABLE</t>
  </si>
  <si>
    <t>44184442</t>
  </si>
  <si>
    <t>17233.56034</t>
  </si>
  <si>
    <t>19990.93</t>
  </si>
  <si>
    <t>https://azcapotzalco.cdmx.gob.mx/wp-content/uploads/transparencia/2022/2do%20trimestre/admon/S.P.%20054.pdf</t>
  </si>
  <si>
    <t>SP/053/22</t>
  </si>
  <si>
    <t>CABEZAL PARA PLOTTER</t>
  </si>
  <si>
    <t>44184441</t>
  </si>
  <si>
    <t>LIBELLA CREATIVE BOUTIQUE, S.A. DE C.V.</t>
  </si>
  <si>
    <t>LCB1003187Y3</t>
  </si>
  <si>
    <t>RANCHO VISTA HERMOSA</t>
  </si>
  <si>
    <t>62</t>
  </si>
  <si>
    <t>CAMPESTRE COYOACAN</t>
  </si>
  <si>
    <t>4890</t>
  </si>
  <si>
    <t>DIRECCIÓN DE TECNOLOGÍAS DE INFORMACIÓN Y COMUNICACIONES</t>
  </si>
  <si>
    <t>23560</t>
  </si>
  <si>
    <t>27329.6</t>
  </si>
  <si>
    <t>https://azcapotzalco.cdmx.gob.mx/wp-content/uploads/transparencia/2022/2do%20trimestre/admon/S.P.%20053.pdf</t>
  </si>
  <si>
    <t>SP/052/22</t>
  </si>
  <si>
    <t>CLAVO CON CABEZA DE 2.5"</t>
  </si>
  <si>
    <t>44184440</t>
  </si>
  <si>
    <t>200</t>
  </si>
  <si>
    <t>232</t>
  </si>
  <si>
    <t>https://azcapotzalco.cdmx.gob.mx/wp-content/uploads/transparencia/2022/2do%20trimestre/admon/S.P.%20052.pdf</t>
  </si>
  <si>
    <t>SP/051/22</t>
  </si>
  <si>
    <t>ALIMENTOS Y BEBIDAS PARA PERSONAS</t>
  </si>
  <si>
    <t>44184439</t>
  </si>
  <si>
    <t>3144</t>
  </si>
  <si>
    <t>3647.04</t>
  </si>
  <si>
    <t>https://azcapotzalco.cdmx.gob.mx/wp-content/uploads/transparencia/2022/2do%20trimestre/admon/S.P.%20051.pdf</t>
  </si>
  <si>
    <t>SP/043/22</t>
  </si>
  <si>
    <t>DESAYUNOS Y COMIDAS</t>
  </si>
  <si>
    <t>44184431</t>
  </si>
  <si>
    <t>36450</t>
  </si>
  <si>
    <t>42282</t>
  </si>
  <si>
    <t>01/02/2022</t>
  </si>
  <si>
    <t>03/02/2022</t>
  </si>
  <si>
    <t>https://azcapotzalco.cdmx.gob.mx/wp-content/uploads/transparencia/2022/2do%20trimestre/admon/S.P.%20043.pdf</t>
  </si>
  <si>
    <t>Obra pública</t>
  </si>
  <si>
    <t>AZCA-AD-019-2022</t>
  </si>
  <si>
    <t>Artículos: 1, 3 Apartado A Fracción I, 5, 23, 24 Apartado C, 44 Fracción I
 Inciso A, 46, 61, 62y 64 Bis de la Ley de Obras Publicas del Distrito Federal.</t>
  </si>
  <si>
    <t>https://azcapotzalco.cdmx.gob.mx/wp-content/uploads/transparencia/2022/2do%20trimestre/OBRAS/A121F30B_2022_T02_AP.pdf</t>
  </si>
  <si>
    <t>MANTENIMIENTO Y REHABILITACIÓN A
VIALIDADES SECUNDARIAS</t>
  </si>
  <si>
    <t>44175365</t>
  </si>
  <si>
    <t>Se trata de una
empresa moral</t>
  </si>
  <si>
    <t>OLICER CONSTRUCCIONES Y
PAVIMENTACIONES S.A DE C.V</t>
  </si>
  <si>
    <t>OCP020710Q2A</t>
  </si>
  <si>
    <t>PASEO DE VALLE ESCONDIDO</t>
  </si>
  <si>
    <t>28</t>
  </si>
  <si>
    <t>MZ.15, LT.8</t>
  </si>
  <si>
    <t>CLUB DE GOLF VALLE ESCONDIDO</t>
  </si>
  <si>
    <t>12</t>
  </si>
  <si>
    <t>ESTADO DE MÉXICO</t>
  </si>
  <si>
    <t>ATIZAPAN DE ZARAGOZA</t>
  </si>
  <si>
    <t>52937</t>
  </si>
  <si>
    <t>No cuenta con domiciolio registrado en el extranjero</t>
  </si>
  <si>
    <t>Dirección General de Obras</t>
  </si>
  <si>
    <t>AA/DGO/AD/014/2022</t>
  </si>
  <si>
    <t>15/06/2022</t>
  </si>
  <si>
    <t>14/10/2022</t>
  </si>
  <si>
    <t>6451922.38</t>
  </si>
  <si>
    <t>7484229.96</t>
  </si>
  <si>
    <t>PESOS MEXICANOS</t>
  </si>
  <si>
    <t>TRANSFERENCIA</t>
  </si>
  <si>
    <t>MANTENIMIENTO Y REHABILITACIÓN DE CALLE NORTE 79-A TRAMO DE CALLE EGIPTO A AV. CLAVERIA, COL. CLAVERIA; CALLE RENACIMIENTO, COLONIAS PETROLERA, SAN JUAN TLIHUACA, SAN BARTOLO CAHUALTONGO Y SAN PEDROXALPA PUEBLO; CALLE MANUEL BAUCHE Y CALLE ELPIDIO CORTEZ ENTRE MANUEL BAUCHE Y CALLE TOMÁS GARRIDO CUERPO PONIENTE, COL. SAN PEDRO XALPA; EN LA ALCALDÍA AZCAPOTZALCO.</t>
  </si>
  <si>
    <t>https://azcapotzalco.cdmx.gob.mx/wp-content/uploads/transparencia/2022/2do%20trimestre/OBRAS/A121F30B_2022_T02_C-LP-014-2022.pdf</t>
  </si>
  <si>
    <t>https://azcapotzalco.cdmx.gob.mx/wp-content/uploads/transparencia/2022/2do%20trimestre/OBRAS/A121F30B_2022_T02_SCAD.pdf</t>
  </si>
  <si>
    <t>LOCAL</t>
  </si>
  <si>
    <t>El área de Supervisión de Obras de la Alcaldía,
supervisa de manera directa a través de la 
inspección ocular los trabajos objeto del presente contrato.</t>
  </si>
  <si>
    <t>https://azcapotzalco.cdmx.gob.mx/wp-content/uploads/transparencia/2022/2do%20trimestre/OBRAS/A121F30B_2022_T02_IAF.pdf</t>
  </si>
  <si>
    <t>https://azcapotzalco.cdmx.gob.mx/wp-content/uploads/transparencia/2022/2do%20trimestre/OBRAS/A121F30B_2022_T02_IAFIN.pdf</t>
  </si>
  <si>
    <t>https://azcapotzalco.cdmx.gob.mx/wp-content/uploads/transparencia/2022/2do%20trimestre/OBRAS/A121F30B_2022_T02_TEH.pdf</t>
  </si>
  <si>
    <t>https://azcapotzalco.cdmx.gob.mx/wp-content/uploads/transparencia/2022/2do%20trimestre/OBRAS/A121F30B_2022_T02_FNT.pdf</t>
  </si>
  <si>
    <t>01/01/2022</t>
  </si>
  <si>
    <t>31/03/2022</t>
  </si>
  <si>
    <t>CP/007/22</t>
  </si>
  <si>
    <t>http://www.azcapotzalco.cdmx.gob.mx/wp-content/uploads/transparencia/2022/Primer%20Trimestre%202022/ADMINISTRACION/ADQUISICIONES/Obra%20p%C3%BAblica%20avance%20f%C3%ADsico.pdf</t>
  </si>
  <si>
    <t>DESINFECTANTE</t>
  </si>
  <si>
    <t>42394452</t>
  </si>
  <si>
    <t>18/03/2022</t>
  </si>
  <si>
    <t>60300</t>
  </si>
  <si>
    <t>69948</t>
  </si>
  <si>
    <t>http://www.azcapotzalco.cdmx.gob.mx/wp-content/uploads/transparencia/2022/Primer%20Trimestre%202022/ADMINISTRACION/ADQUISICIONES/C.P.%20007.pdf</t>
  </si>
  <si>
    <t>http://www.azcapotzalco.cdmx.gob.mx/wp-content/uploads/transparencia/2022/Primer%20Trimestre%202022/ADMINISTRACION/ADQUISICIONES/Suspensi%C3%B3n%20de%20contrato.pdf</t>
  </si>
  <si>
    <t>http://www.azcapotzalco.cdmx.gob.mx/wp-content/uploads/transparencia/2022/Primer%20Trimestre%202022/ADMINISTRACION/ADQUISICIONES/Obra%20p%C3%BAblica%20acta%20de%20recepci%C3%B3n.pdf</t>
  </si>
  <si>
    <t>DGAF/DCCM/AD/014/2022</t>
  </si>
  <si>
    <t>42394435</t>
  </si>
  <si>
    <t>DIRECCIÓN GENERAL DE DESARROLLO URBANO Y SERVICIOS URBANOS, DIRECCIÓN DE PARQUES Y JARDINES</t>
  </si>
  <si>
    <t>14/01/2022</t>
  </si>
  <si>
    <t>207350</t>
  </si>
  <si>
    <t>https://azcapotzalco.cdmx.gob.mx/wp-content/uploads/transparencia/2022/Primer%20Trimestre%202022/ADMINISTRACION/ADQUISICIONES/C.T.%20014.pdf</t>
  </si>
  <si>
    <t>CP/006/22</t>
  </si>
  <si>
    <t>BOLSAS DE POLIETILENO</t>
  </si>
  <si>
    <t>42394451</t>
  </si>
  <si>
    <t>J.U.D. DE PROGRAMAS SOCIALES DE LADIRECCIÓN GENERAL DE DESARROLLO SOCIAL Y BIENESTAR</t>
  </si>
  <si>
    <t>45000</t>
  </si>
  <si>
    <t>52200</t>
  </si>
  <si>
    <t>http://www.azcapotzalco.cdmx.gob.mx/wp-content/uploads/transparencia/2022/Primer%20Trimestre%202022/ADMINISTRACION/ADQUISICIONES/C.P.%20006.pdf</t>
  </si>
  <si>
    <t>DGAF/DCCM/AD/011/2022</t>
  </si>
  <si>
    <t>FERTILIZANTES PESTICIDAS Y OTROS AGROQUÍMICOS</t>
  </si>
  <si>
    <t>42394434</t>
  </si>
  <si>
    <t>270414.8</t>
  </si>
  <si>
    <t>https://azcapotzalco.cdmx.gob.mx/wp-content/uploads/transparencia/2022/Primer%20Trimestre%202022/ADMINISTRACION/ADQUISICIONES/C.T.%20011.pdf</t>
  </si>
  <si>
    <t>CP/005/22 BIS</t>
  </si>
  <si>
    <t>DESAYUNO, COMIDAS Y BOCADILLOS (CUERNITOS, VOLOVANES, MARINAS)</t>
  </si>
  <si>
    <t>42394450</t>
  </si>
  <si>
    <t>01/03/2022</t>
  </si>
  <si>
    <t>63225</t>
  </si>
  <si>
    <t>73341</t>
  </si>
  <si>
    <t>http://www.azcapotzalco.cdmx.gob.mx/wp-content/uploads/transparencia/2022/Primer%20Trimestre%202022/ADMINISTRACION/ADQUISICIONES/C.P.%20005%20BIS.pdf</t>
  </si>
  <si>
    <t>DGAF/DCCM/ADC/008/2022</t>
  </si>
  <si>
    <t>CON FUNDAMENTO EN LO ESTABLECIDO POR LOS ARTÍCULOS 27 INCISO C), 52, 54 FRACCIÓN II Y ANTEPENÚLTIMO PÁRRAFO DE LA LEY DE ADQUISICIONES PARA EL DISTRITO FEDERAL, ASÍ COMO 21 CUATER, FRACCIÓN I, DE SU REGLAMENTO.</t>
  </si>
  <si>
    <t>MATERIAL ELÉCTRICO Y ELECTRÓNICO</t>
  </si>
  <si>
    <t>42394432</t>
  </si>
  <si>
    <t>PROVEEDORA CONDADO, S.A. DE C.V.</t>
  </si>
  <si>
    <t>PCO120724BP0</t>
  </si>
  <si>
    <t>2DO. PISO</t>
  </si>
  <si>
    <t>VERGEL COAPA</t>
  </si>
  <si>
    <t>14320</t>
  </si>
  <si>
    <t>DIRECCIÓN GENERAL DE DESARROLLO URBANO Y SERVICIOS URBANOS, DIRECCIÓN DE ALUMBRADO PÚBLICO</t>
  </si>
  <si>
    <t>8825850</t>
  </si>
  <si>
    <t>10237986</t>
  </si>
  <si>
    <t>https://azcapotzalco.cdmx.gob.mx/wp-content/uploads/transparencia/2022/Primer%20Trimestre%202022/ADMINISTRACION/ADQUISICIONES/C.T.%20008.pdf</t>
  </si>
  <si>
    <t>CP/005/22</t>
  </si>
  <si>
    <t>PINTURA VINILICA</t>
  </si>
  <si>
    <t>42394449</t>
  </si>
  <si>
    <t>INFACO S.A. DE C.V.</t>
  </si>
  <si>
    <t>16/02/2022</t>
  </si>
  <si>
    <t>67280</t>
  </si>
  <si>
    <t>03/03/2022</t>
  </si>
  <si>
    <t>http://www.azcapotzalco.cdmx.gob.mx/wp-content/uploads/transparencia/2022/Primer%20Trimestre%202022/ADMINISTRACION/ADQUISICIONES/C.P.%20005.pdf</t>
  </si>
  <si>
    <t>DGAF/DCCM/ADC/006/2022</t>
  </si>
  <si>
    <t>HERRAMIENTAS Y MÁQUINAS</t>
  </si>
  <si>
    <t>42394430</t>
  </si>
  <si>
    <t>416773</t>
  </si>
  <si>
    <t>483456.68</t>
  </si>
  <si>
    <t>https://azcapotzalco.cdmx.gob.mx/wp-content/uploads/transparencia/2022/Primer%20Trimestre%202022/ADMINISTRACION/ADQUISICIONES/C.T.%20006.pdf</t>
  </si>
  <si>
    <t>SP/015/22</t>
  </si>
  <si>
    <t>SUMINISTROS MÉDICOS</t>
  </si>
  <si>
    <t>42394465</t>
  </si>
  <si>
    <t>CORPORATIVO PROMED, S.A. DE C.V.</t>
  </si>
  <si>
    <t>CPR000926QH3</t>
  </si>
  <si>
    <t>LA QUEMADA</t>
  </si>
  <si>
    <t>NARVARTE ORIENTE</t>
  </si>
  <si>
    <t>BENITO JUAREZ</t>
  </si>
  <si>
    <t>3023</t>
  </si>
  <si>
    <t>07/03/2022</t>
  </si>
  <si>
    <t>36246.87</t>
  </si>
  <si>
    <t>22/02/2022</t>
  </si>
  <si>
    <t>http://www.azcapotzalco.cdmx.gob.mx/wp-content/uploads/transparencia/2022/Primer%20Trimestre%202022/ADMINISTRACION/ADQUISICIONES/S.P.%20015.pdf</t>
  </si>
  <si>
    <t>CP/004/22</t>
  </si>
  <si>
    <t>POLIN, TABLA Y TRIPLAY</t>
  </si>
  <si>
    <t>42394448</t>
  </si>
  <si>
    <t>LEGNOMADERA, S.A.</t>
  </si>
  <si>
    <t>LEG080407PJ8</t>
  </si>
  <si>
    <t>CIUDAD SATELITE</t>
  </si>
  <si>
    <t>NAUCALPAN DE JUARÉZ</t>
  </si>
  <si>
    <t>J.U.D. MANTENIMIENTO A INFRAESTRUCTURA EDUCATIVA Y EDIFICIOS PÚBLICOS</t>
  </si>
  <si>
    <t>88165</t>
  </si>
  <si>
    <t>102271.4</t>
  </si>
  <si>
    <t>http://www.azcapotzalco.cdmx.gob.mx/wp-content/uploads/transparencia/2022/Primer%20Trimestre%202022/ADMINISTRACION/ADQUISICIONES/C.P.%20004.pdf</t>
  </si>
  <si>
    <t>SP/014/22</t>
  </si>
  <si>
    <t>BANDERA, ASTA LATONADA Y MOÑO PARA ESCOLTA</t>
  </si>
  <si>
    <t>42394464</t>
  </si>
  <si>
    <t>ÉXITO Y FUERZA COMERCIAL YUNMAK, S.A. DE C.V.</t>
  </si>
  <si>
    <t>24/02/2022</t>
  </si>
  <si>
    <t>33244.2069</t>
  </si>
  <si>
    <t>38563.28</t>
  </si>
  <si>
    <t>18/02/2022</t>
  </si>
  <si>
    <t>http://www.azcapotzalco.cdmx.gob.mx/wp-content/uploads/transparencia/2022/Primer%20Trimestre%202022/ADMINISTRACION/ADQUISICIONES/S.P.%20014.pdf</t>
  </si>
  <si>
    <t>DGAF/DCCM/AD/022/2022</t>
  </si>
  <si>
    <t>SERVICIO INTEGRAL PARA LLEVAR A CABO EL EVENTO CULTURAL EN EL MARCO DE LA CONMEMORACIÓN DEL "DÍA INTERNACIONAL DE LA MUJER"</t>
  </si>
  <si>
    <t>42394443</t>
  </si>
  <si>
    <t>DIRECCIÓN EJECUTIVA DE IGUALDAD DE GÉNERO, DERECHOS HUMANOS E INCLUSIÓN, SUBDIRECCIÓN DE TRANSVERSALIDAD DE LAS PERSPECTIVAS DE GÉNERO, DERECHOS HUMANOS E INCLUSIÓN</t>
  </si>
  <si>
    <t>15/03/2022</t>
  </si>
  <si>
    <t>233000</t>
  </si>
  <si>
    <t>270280</t>
  </si>
  <si>
    <t>09/03/2022</t>
  </si>
  <si>
    <t>https://azcapotzalco.cdmx.gob.mx/wp-content/uploads/transparencia/2022/Primer%20Trimestre%202022/ADMINISTRACION/ADQUISICIONES/C.T.%20022.pdf</t>
  </si>
  <si>
    <t>DGAF/DCCM/ADC/010/2022</t>
  </si>
  <si>
    <t>CON FUNDAMENTO EN LO ESTABLECIDO POR LOS ARTÍCULOS 27 INCISO C), 52, 54 FRACCIÓN II Y ANTEPENÚLTIMO PÁRRAFO Y 63 FRACCIÓN I DE LA LEY DE ADQUISICIONES PARA EL DISTRITO FEDERAL, ASÍ COMO 21 CUATER, FRACCIÓN I, DE SU REGLAMENTO.</t>
  </si>
  <si>
    <t>MANTENIMIENTO PREVENTIVO Y CORRECTIVO MENOR A INMUEBLES DE LA ALCALDÍA</t>
  </si>
  <si>
    <t>42394433</t>
  </si>
  <si>
    <t>LOGÍSTICA ALEYRE, S.A. DE C.V.</t>
  </si>
  <si>
    <t>LAL190715RG3</t>
  </si>
  <si>
    <t>HOMERO</t>
  </si>
  <si>
    <t>538</t>
  </si>
  <si>
    <t>PISO 6 DESPACHO 602</t>
  </si>
  <si>
    <t>POLANCO V SECCION</t>
  </si>
  <si>
    <t>11560</t>
  </si>
  <si>
    <t>689655.1724</t>
  </si>
  <si>
    <t>800000</t>
  </si>
  <si>
    <t>28/02/2022</t>
  </si>
  <si>
    <t>https://azcapotzalco.cdmx.gob.mx/wp-content/uploads/transparencia/2022/Primer%20Trimestre%202022/ADMINISTRACION/ADQUISICIONES/C.T.%20010.pdf</t>
  </si>
  <si>
    <t>DGAF/DCCM/ADC/007/2022</t>
  </si>
  <si>
    <t>VEHÍCULOS</t>
  </si>
  <si>
    <t>42394431</t>
  </si>
  <si>
    <t>COMERCIALIZADORA Y SERVICIOS GYS, S.A. DE C.V.</t>
  </si>
  <si>
    <t>CSG150302J90</t>
  </si>
  <si>
    <t>RIO TUXPAN</t>
  </si>
  <si>
    <t>108</t>
  </si>
  <si>
    <t>PASEOS DE CHURUBUSCO</t>
  </si>
  <si>
    <t>9030</t>
  </si>
  <si>
    <t>DIRECCIÓN GENERAL DE DESARROLLO URBANO Y SERVICIOS URBANOS, DIRECCIÓN DE LIMPIA, DIRECCIÓN DE PARQUES Y JARDINES DE LA DIRECCIÓN DE ALUMBRADO PÚBLICO Y DIRECCIÓN GENERAL DE GOBIERNO</t>
  </si>
  <si>
    <t>2556600</t>
  </si>
  <si>
    <t>2965656</t>
  </si>
  <si>
    <t>https://azcapotzalco.cdmx.gob.mx/wp-content/uploads/transparencia/2022/Primer%20Trimestre%202022/ADMINISTRACION/ADQUISICIONES/C.T.%20007.pdf</t>
  </si>
  <si>
    <t>DGAF/DCCM/AD/004/2022</t>
  </si>
  <si>
    <t>SOLUCIÓN INTEGRAL DE TELEFONÍA QUE INCLUYA HARDWARE, SOFTWARE Y SERVICIOS ASOCIADOS</t>
  </si>
  <si>
    <t>42394429</t>
  </si>
  <si>
    <t>DIRECCIÓN EJECUTIVA DE INNOVACIÓN GOBIERNO DIGITAL Y ATENCIÓN CIUDADANA</t>
  </si>
  <si>
    <t>172413.8017</t>
  </si>
  <si>
    <t>200000.01</t>
  </si>
  <si>
    <t>https://azcapotzalco.cdmx.gob.mx/wp-content/uploads/transparencia/2022/Primer%20Trimestre%202022/ADMINISTRACION/ADQUISICIONES/C.T.%20004.pdf</t>
  </si>
  <si>
    <t>DGAF/DCCM/AD/003/2022</t>
  </si>
  <si>
    <t>42394428</t>
  </si>
  <si>
    <t>DIRECCIÓN GENERAL DE DESARROLLO URBANO Y SERVICIOS URBANOS</t>
  </si>
  <si>
    <t>275000</t>
  </si>
  <si>
    <t>https://azcapotzalco.cdmx.gob.mx/wp-content/uploads/transparencia/2022/Primer%20Trimestre%202022/ADMINISTRACION/ADQUISICIONES/C.T.%20003.pdf</t>
  </si>
  <si>
    <t>SP/013/22</t>
  </si>
  <si>
    <t>CANDADO DE LATÓN</t>
  </si>
  <si>
    <t>42394463</t>
  </si>
  <si>
    <t>2293.5</t>
  </si>
  <si>
    <t>2660.46</t>
  </si>
  <si>
    <t>http://www.azcapotzalco.cdmx.gob.mx/wp-content/uploads/transparencia/2022/Primer%20Trimestre%202022/ADMINISTRACION/ADQUISICIONES/S.P.%20013.pdf</t>
  </si>
  <si>
    <t>CP/003/22</t>
  </si>
  <si>
    <t>TEPETATE</t>
  </si>
  <si>
    <t>42394447</t>
  </si>
  <si>
    <t>CESAR ADRIÁN</t>
  </si>
  <si>
    <t>62690.12931</t>
  </si>
  <si>
    <t>72720.55</t>
  </si>
  <si>
    <t>http://www.azcapotzalco.cdmx.gob.mx/wp-content/uploads/transparencia/2022/Primer%20Trimestre%202022/ADMINISTRACION/ADQUISICIONES/C.P.%20003.pdf</t>
  </si>
  <si>
    <t>DGAF/DCCM/AD/001/2022</t>
  </si>
  <si>
    <t>QUE EL PRESENTE CONTRATO SE ADJUDICA DE FORMA DIRECTA CON FUNDAMENTO EN LO QUE ESTABLECEN LOS ARTÍCULOS 27 INCISO C), 52 Y 54 FRACCIÓN IV, 63 FRACCIÓN I DE LA LEY DE ADQUISICIONES PARA EL DISTRITO FEDERAL</t>
  </si>
  <si>
    <t>42394427</t>
  </si>
  <si>
    <t>03/01/2022</t>
  </si>
  <si>
    <t>21/03/2022</t>
  </si>
  <si>
    <t>1508620.69</t>
  </si>
  <si>
    <t>1750000</t>
  </si>
  <si>
    <t>437500</t>
  </si>
  <si>
    <t>https://azcapotzalco.cdmx.gob.mx/wp-content/uploads/transparencia/2022/Primer%20Trimestre%202022/ADMINISTRACION/ADQUISICIONES/C.T.%20001.pdf</t>
  </si>
  <si>
    <t>SP/012/22</t>
  </si>
  <si>
    <t>42394462</t>
  </si>
  <si>
    <t>DIRECCIÓN DE DEPORTE</t>
  </si>
  <si>
    <t>8473.086207</t>
  </si>
  <si>
    <t>9828.78</t>
  </si>
  <si>
    <t>http://www.azcapotzalco.cdmx.gob.mx/wp-content/uploads/transparencia/2022/Primer%20Trimestre%202022/ADMINISTRACION/ADQUISICIONES/S.P.%20012.pdf</t>
  </si>
  <si>
    <t>CP/002/22</t>
  </si>
  <si>
    <t>RODAJA</t>
  </si>
  <si>
    <t>42394446</t>
  </si>
  <si>
    <t>DIRECCIÓN DE LIMPIA</t>
  </si>
  <si>
    <t>13/01/2022</t>
  </si>
  <si>
    <t>52050</t>
  </si>
  <si>
    <t>60378</t>
  </si>
  <si>
    <t>http://www.azcapotzalco.cdmx.gob.mx/wp-content/uploads/transparencia/2022/Primer%20Trimestre%202022/ADMINISTRACION/ADQUISICIONES/C.P.%20002.pdf</t>
  </si>
  <si>
    <t>SP/011/22</t>
  </si>
  <si>
    <t>GUANTES DE CARNAZA</t>
  </si>
  <si>
    <t>42394461</t>
  </si>
  <si>
    <t>15/02/2022</t>
  </si>
  <si>
    <t>21600</t>
  </si>
  <si>
    <t>25056</t>
  </si>
  <si>
    <t>04/02/2022</t>
  </si>
  <si>
    <t>http://www.azcapotzalco.cdmx.gob.mx/wp-content/uploads/transparencia/2022/Primer%20Trimestre%202022/ADMINISTRACION/ADQUISICIONES/S.P.%20011.pdf</t>
  </si>
  <si>
    <t>CP/001/22</t>
  </si>
  <si>
    <t>LICENCIAS DE CORREO ELECTRÓNICO</t>
  </si>
  <si>
    <t>42394445</t>
  </si>
  <si>
    <t>12/01/2022</t>
  </si>
  <si>
    <t>81000</t>
  </si>
  <si>
    <t>93960</t>
  </si>
  <si>
    <t>http://www.azcapotzalco.cdmx.gob.mx/wp-content/uploads/transparencia/2022/Primer%20Trimestre%202022/ADMINISTRACION/ADQUISICIONES/C.P.%20001.pdf</t>
  </si>
  <si>
    <t>SP/010/22</t>
  </si>
  <si>
    <t>COSTAL DE RAFIA</t>
  </si>
  <si>
    <t>42394460</t>
  </si>
  <si>
    <t>U.D. DE OPERACIÓN HIDRAULICA</t>
  </si>
  <si>
    <t>2700</t>
  </si>
  <si>
    <t>3132</t>
  </si>
  <si>
    <t>27/01/2022</t>
  </si>
  <si>
    <t>http://www.azcapotzalco.cdmx.gob.mx/wp-content/uploads/transparencia/2022/Primer%20Trimestre%202022/ADMINISTRACION/ADQUISICIONES/S.P.%20010.pdf</t>
  </si>
  <si>
    <t>DGAF/DCCM/AD/024/2022</t>
  </si>
  <si>
    <t>CON FUNDAMENTO EN LO ESTABLECIDO POR LOS ARTÍCULOS  27 INCISO C), 28 PÁRRAFO PRIMERO, 52 Y 54 FRACCIÓN IV DE LA LEY DE ADQUISICIONES PARA EL DISTRITO FEDERAL.</t>
  </si>
  <si>
    <t>42394444</t>
  </si>
  <si>
    <t>DIRECCIÓN GENERAL DE DESARROLLO URBANO Y SERVICIOS URBANOS, DIRECCIÓN DE LIMPIA</t>
  </si>
  <si>
    <t>814000</t>
  </si>
  <si>
    <t>https://azcapotzalco.cdmx.gob.mx/wp-content/uploads/transparencia/2022/Primer%20Trimestre%202022/ADMINISTRACION/ADQUISICIONES/C.T.%20024.pdf</t>
  </si>
  <si>
    <t>SP/008/22</t>
  </si>
  <si>
    <t>MATERIAL DE PAPELERÍA</t>
  </si>
  <si>
    <t>42394459</t>
  </si>
  <si>
    <t>DIRECCIÓN GENERAL DE PLANEACIÓN Y DESARROLLO Y FOMENTO ECONÓMICO</t>
  </si>
  <si>
    <t>25/01/2022</t>
  </si>
  <si>
    <t>6554.224138</t>
  </si>
  <si>
    <t>7602.9</t>
  </si>
  <si>
    <t>17/01/2022</t>
  </si>
  <si>
    <t>http://www.azcapotzalco.cdmx.gob.mx/wp-content/uploads/transparencia/2022/Primer%20Trimestre%202022/ADMINISTRACION/ADQUISICIONES/S.P.%20008.pdf</t>
  </si>
  <si>
    <t>DGAF/DCCM/AD/021/2022</t>
  </si>
  <si>
    <t>REFACCIONES Y ACCESORIOS MENORES DE MAQUINARIA Y OTROS EQUIPOS</t>
  </si>
  <si>
    <t>42394442</t>
  </si>
  <si>
    <t>304915</t>
  </si>
  <si>
    <t>353701.4</t>
  </si>
  <si>
    <t>https://azcapotzalco.cdmx.gob.mx/wp-content/uploads/transparencia/2022/Primer%20Trimestre%202022/ADMINISTRACION/ADQUISICIONES/C.T.%20021.pdf</t>
  </si>
  <si>
    <t>SP/007/22</t>
  </si>
  <si>
    <t>DESAYUNO Y COMIDA</t>
  </si>
  <si>
    <t>42394458</t>
  </si>
  <si>
    <t>39487.5</t>
  </si>
  <si>
    <t>45805.5</t>
  </si>
  <si>
    <t>http://www.azcapotzalco.cdmx.gob.mx/wp-content/uploads/transparencia/2022/Primer%20Trimestre%202022/ADMINISTRACION/ADQUISICIONES/S.P.%20007.pdf</t>
  </si>
  <si>
    <t>DGAF/DCCM/AD/020/2022</t>
  </si>
  <si>
    <t>QUE EL PRESENTE CONTRATO SE ADJUDICA DE FORMA DIRECTA CON FUNDAMENTO EN EL ARTÍCULO 57 PRIMER PARRAFO DE  LA LEY DE ADQUISICIONES PARA EL DISTRITO FEDERAL.</t>
  </si>
  <si>
    <t>DESAYUNOS PARA LA JORNADA DE SALUD</t>
  </si>
  <si>
    <t>42394441</t>
  </si>
  <si>
    <t>10/02/2022</t>
  </si>
  <si>
    <t>355492.5</t>
  </si>
  <si>
    <t>412371.3</t>
  </si>
  <si>
    <t>14/02/2022</t>
  </si>
  <si>
    <t>19/02/2022</t>
  </si>
  <si>
    <t>https://azcapotzalco.cdmx.gob.mx/wp-content/uploads/transparencia/2022/Primer%20Trimestre%202022/ADMINISTRACION/ADQUISICIONES/C.T.%20020.pdf</t>
  </si>
  <si>
    <t>SP/005/22</t>
  </si>
  <si>
    <t>TABLAROCA</t>
  </si>
  <si>
    <t>42394457</t>
  </si>
  <si>
    <t>U.D. DE MANENIMIENTO A INFRAESTRUCTURA EDUCATIVA Y EDIFICIOS PUBLICOS</t>
  </si>
  <si>
    <t>8787.5</t>
  </si>
  <si>
    <t>10193.5</t>
  </si>
  <si>
    <t>http://www.azcapotzalco.cdmx.gob.mx/wp-content/uploads/transparencia/2022/Primer%20Trimestre%202022/ADMINISTRACION/ADQUISICIONES/S.P.%20005.pdf</t>
  </si>
  <si>
    <t>DGAF/DCCM/AD/019/2022</t>
  </si>
  <si>
    <t>HERRAMIENTAS MENORES</t>
  </si>
  <si>
    <t>42394440</t>
  </si>
  <si>
    <t>290730</t>
  </si>
  <si>
    <t>337246.8</t>
  </si>
  <si>
    <t>https://azcapotzalco.cdmx.gob.mx/wp-content/uploads/transparencia/2022/Primer%20Trimestre%202022/ADMINISTRACION/ADQUISICIONES/C.T.%20019.pdf</t>
  </si>
  <si>
    <t>SP/004/22</t>
  </si>
  <si>
    <t>PASTA PARA SOLDAR Y SOLDADURA</t>
  </si>
  <si>
    <t>42394456</t>
  </si>
  <si>
    <t>28510</t>
  </si>
  <si>
    <t>33071.6</t>
  </si>
  <si>
    <t>http://www.azcapotzalco.cdmx.gob.mx/wp-content/uploads/transparencia/2022/Primer%20Trimestre%202022/ADMINISTRACION/ADQUISICIONES/S.P.%20004.pdf</t>
  </si>
  <si>
    <t>DGAF/DCCM/AD/018/2022</t>
  </si>
  <si>
    <t>ARTÍCULOS DE CONSTRUCCIÓN Y REPARACIÓN</t>
  </si>
  <si>
    <t>42394439</t>
  </si>
  <si>
    <t>339217.5</t>
  </si>
  <si>
    <t>393492.3</t>
  </si>
  <si>
    <t>https://azcapotzalco.cdmx.gob.mx/wp-content/uploads/transparencia/2022/Primer%20Trimestre%202022/ADMINISTRACION/ADQUISICIONES/C.T.%20018.pdf</t>
  </si>
  <si>
    <t>SP/003/22</t>
  </si>
  <si>
    <t>TUBO DE PVC</t>
  </si>
  <si>
    <t>42394455</t>
  </si>
  <si>
    <t>3402</t>
  </si>
  <si>
    <t>3946.32</t>
  </si>
  <si>
    <t>http://www.azcapotzalco.cdmx.gob.mx/wp-content/uploads/transparencia/2022/Primer%20Trimestre%202022/ADMINISTRACION/ADQUISICIONES/S.P.%20003.pdf</t>
  </si>
  <si>
    <t>DGAF/DCCM/AD/017/2022</t>
  </si>
  <si>
    <t>QUE EL PRESENTE CONTRATO, EN VIRTUD DE QUE EL IMPORTE DE SU OPERACIÓN NO EXCEDE LOS MONTOS DE ACTUACIÓN, SE ADJUDICA DE FORMA DIRECTA DE ACUERDO A LO ESTABLECIDO EN LOS ARTÍCULOS 27 INCISO C), 28 PÁRRAFO PRIMERO Y 55 DE LA LEY DE ADQUISICIONES PARA EL DISTRITO FEDERAL</t>
  </si>
  <si>
    <t>42394438</t>
  </si>
  <si>
    <t>290787</t>
  </si>
  <si>
    <t>337312.92</t>
  </si>
  <si>
    <t>https://azcapotzalco.cdmx.gob.mx/wp-content/uploads/transparencia/2022/Primer%20Trimestre%202022/ADMINISTRACION/ADQUISICIONES/C.T.%20017.pdf</t>
  </si>
  <si>
    <t>SP/002/22</t>
  </si>
  <si>
    <t>42394454</t>
  </si>
  <si>
    <t>10125</t>
  </si>
  <si>
    <t>11745</t>
  </si>
  <si>
    <t>20/01/2022</t>
  </si>
  <si>
    <t>http://www.azcapotzalco.cdmx.gob.mx/wp-content/uploads/transparencia/2022/Primer%20Trimestre%202022/ADMINISTRACION/ADQUISICIONES/S.P.%20002.pdf</t>
  </si>
  <si>
    <t>DGAF/DCCM/AD/016/2022</t>
  </si>
  <si>
    <t>DESPACHO JURÍDICO</t>
  </si>
  <si>
    <t>42394437</t>
  </si>
  <si>
    <t>LUIS IVÁN</t>
  </si>
  <si>
    <t>ZURITA</t>
  </si>
  <si>
    <t>GÓMEZ</t>
  </si>
  <si>
    <t>ZUGL820115NL7</t>
  </si>
  <si>
    <t>PESTALOZZI</t>
  </si>
  <si>
    <t>1204</t>
  </si>
  <si>
    <t>DEL VALLE CENTRO</t>
  </si>
  <si>
    <t>3100</t>
  </si>
  <si>
    <t>300000</t>
  </si>
  <si>
    <t>348000</t>
  </si>
  <si>
    <t>https://azcapotzalco.cdmx.gob.mx/wp-content/uploads/transparencia/2022/Primer%20Trimestre%202022/ADMINISTRACION/ADQUISICIONES/C.T.%20016.pdf</t>
  </si>
  <si>
    <t>SP/001/22</t>
  </si>
  <si>
    <t>42394453</t>
  </si>
  <si>
    <t>DIRECCIÓN DE ALUMBRADO PÚBLICO</t>
  </si>
  <si>
    <t>14280</t>
  </si>
  <si>
    <t>16564.8</t>
  </si>
  <si>
    <t>http://www.azcapotzalco.cdmx.gob.mx/wp-content/uploads/transparencia/2022/Primer%20Trimestre%202022/ADMINISTRACION/ADQUISICIONES/S.P.%20001.pdf</t>
  </si>
  <si>
    <t>DGAF/DCCM/AD/015/2022</t>
  </si>
  <si>
    <t>CEMENTO, VARILLA Y PEGAZULEGO</t>
  </si>
  <si>
    <t>42394436</t>
  </si>
  <si>
    <t>U.D. DE OBRAS VIALES</t>
  </si>
  <si>
    <t>323896</t>
  </si>
  <si>
    <t>375719.36</t>
  </si>
  <si>
    <t>https://azcapotzalco.cdmx.gob.mx/wp-content/uploads/transparencia/2022/Primer%20Trimestre%202022/ADMINISTRACION/ADQUISICIONES/C.T.%20015.pdf</t>
  </si>
  <si>
    <t>Otra (especificar)</t>
  </si>
  <si>
    <t>Servicios relacionados con obra pública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</si>
  <si>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</si>
  <si>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</si>
  <si>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</si>
  <si>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</si>
  <si>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</si>
  <si>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</si>
  <si>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</si>
  <si>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</si>
  <si>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</si>
  <si>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</si>
  <si>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</si>
  <si>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</si>
  <si>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</si>
  <si>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</si>
  <si>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</si>
  <si>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</si>
  <si>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</si>
  <si>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</si>
  <si>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</si>
  <si>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</si>
  <si>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</si>
  <si>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</si>
  <si>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</si>
  <si>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</si>
  <si>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</si>
  <si>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</si>
  <si>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</si>
  <si>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</si>
  <si>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</si>
  <si>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</si>
  <si>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</si>
  <si>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</si>
  <si>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</si>
  <si>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</si>
  <si>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</si>
  <si>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</si>
  <si>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</si>
  <si>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</si>
  <si>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</si>
  <si>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</si>
  <si>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</si>
  <si>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</si>
  <si>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</si>
  <si>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</si>
  <si>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</si>
  <si>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</si>
  <si>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</si>
  <si>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</si>
  <si>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</si>
  <si>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</si>
  <si>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</si>
  <si>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</si>
  <si>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</si>
  <si>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</si>
  <si>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</si>
  <si>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</si>
  <si>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</si>
  <si>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</si>
  <si>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</si>
  <si>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</si>
  <si>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</si>
  <si>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</si>
  <si>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</si>
  <si>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</si>
  <si>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</si>
  <si>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</si>
  <si>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</si>
  <si>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</si>
  <si>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</si>
  <si>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</si>
  <si>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</si>
  <si>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</si>
  <si>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</si>
  <si>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</si>
  <si>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</si>
  <si>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</si>
  <si>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</si>
  <si>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</si>
  <si>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</si>
  <si>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</si>
  <si>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</si>
  <si>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</si>
  <si>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</si>
  <si>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</si>
  <si>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</si>
  <si>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</si>
  <si>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</si>
  <si>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</si>
  <si>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</si>
  <si>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</si>
  <si>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</si>
  <si>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</si>
  <si>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</si>
  <si>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</si>
  <si>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</si>
  <si>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</si>
  <si>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</si>
  <si>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</si>
  <si>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</si>
  <si>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</si>
  <si>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</si>
  <si>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</si>
  <si>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</si>
  <si>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</si>
  <si>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</si>
  <si>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</si>
  <si>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A7B883ABEB64E462E3E544CF436BA996</t>
  </si>
  <si>
    <t>A7B883ABEB64E46218933FEEF0ACF855</t>
  </si>
  <si>
    <t>ENRIQUE</t>
  </si>
  <si>
    <t>OLVERA</t>
  </si>
  <si>
    <t>LANDAVERDE</t>
  </si>
  <si>
    <t>OELE751115B9</t>
  </si>
  <si>
    <t>7303.36</t>
  </si>
  <si>
    <t>A7B883ABEB64E46249BD74BED571E314</t>
  </si>
  <si>
    <t>CYNTHIA MARGARITA</t>
  </si>
  <si>
    <t>ZALDIVAR</t>
  </si>
  <si>
    <t>ROSALES</t>
  </si>
  <si>
    <t>ZARC70002086DA</t>
  </si>
  <si>
    <t>7934.4</t>
  </si>
  <si>
    <t>D36814D729FA5289B352D0F5494FFB74</t>
  </si>
  <si>
    <t>D36814D729FA528925F505450A98138D</t>
  </si>
  <si>
    <t>8323</t>
  </si>
  <si>
    <t>D36814D729FA5289D84BA1C2AC20845B</t>
  </si>
  <si>
    <t>MARÍA FAVIOLA</t>
  </si>
  <si>
    <t>SÁNCHEZ</t>
  </si>
  <si>
    <t>AGUILAR</t>
  </si>
  <si>
    <t>SAAF770814EE8</t>
  </si>
  <si>
    <t>8526</t>
  </si>
  <si>
    <t>D36814D729FA5289A01F95A01A728425</t>
  </si>
  <si>
    <t>D36814D729FA52896659E89242319449</t>
  </si>
  <si>
    <t>12342.4</t>
  </si>
  <si>
    <t>D36814D729FA528985E07230077A03D9</t>
  </si>
  <si>
    <t>VERONICA</t>
  </si>
  <si>
    <t>VAZQUEZ</t>
  </si>
  <si>
    <t>11692.8</t>
  </si>
  <si>
    <t>91D18322D46014EF468A92359ADCFB43</t>
  </si>
  <si>
    <t>91D18322D46014EFAD2F942361D1D018</t>
  </si>
  <si>
    <t>46516</t>
  </si>
  <si>
    <t>91D18322D46014EFBAC4DFACA17569B5</t>
  </si>
  <si>
    <t>COMERCIALIZADORA MAGBE, S.A. DE C.V.</t>
  </si>
  <si>
    <t>CMA110317LA4</t>
  </si>
  <si>
    <t>45225.5</t>
  </si>
  <si>
    <t>91D18322D46014EF2A70D4898F85D785</t>
  </si>
  <si>
    <t>91D18322D46014EFFFE7E56D9449C020</t>
  </si>
  <si>
    <t>91D18322D46014EFE189BE162C433760</t>
  </si>
  <si>
    <t>INMOBILIARIA DENSUA, S.A. DE C.V.</t>
  </si>
  <si>
    <t>4930</t>
  </si>
  <si>
    <t>25EC0A4E3DE3E366799E6B6723E1DAE8</t>
  </si>
  <si>
    <t>25EC0A4E3DE3E366B03617BD6B3AFA58</t>
  </si>
  <si>
    <t>8482.5</t>
  </si>
  <si>
    <t>25EC0A4E3DE3E3668C9AAF1D2779D236</t>
  </si>
  <si>
    <t>8926.2</t>
  </si>
  <si>
    <t>25EC0A4E3DE3E366C49C8A2517139EA9</t>
  </si>
  <si>
    <t>25EC0A4E3DE3E366FBC1BACB0F96C299</t>
  </si>
  <si>
    <t>10382</t>
  </si>
  <si>
    <t>90A8032AFFDF203AA67914FFE28B9420</t>
  </si>
  <si>
    <t>90A8032AFFDF203AC5C33C83D5B340EF</t>
  </si>
  <si>
    <t>CASA VEGA EVENTOS, S.A. DE C.V.</t>
  </si>
  <si>
    <t>CVE141013944</t>
  </si>
  <si>
    <t>46545</t>
  </si>
  <si>
    <t>90A8032AFFDF203A38A3D209FBF04120</t>
  </si>
  <si>
    <t>CARPAS NUEVA GENERACIÓN, S.A. DE C.V.</t>
  </si>
  <si>
    <t>CNG080731P96</t>
  </si>
  <si>
    <t>49369.6</t>
  </si>
  <si>
    <t>CD3BA64F03D4C299C54DC55F709B5ECC</t>
  </si>
  <si>
    <t>90A8032AFFDF203A99973C63D74876CE</t>
  </si>
  <si>
    <t>MERCADAM, S.A DE C.V</t>
  </si>
  <si>
    <t>MER161103V74</t>
  </si>
  <si>
    <t>49557.52</t>
  </si>
  <si>
    <t>90A8032AFFDF203A17E0B64FF63734AA</t>
  </si>
  <si>
    <t>48077.36</t>
  </si>
  <si>
    <t>CD3BA64F03D4C2993275297AC260FD23</t>
  </si>
  <si>
    <t>CD3BA64F03D4C299F019546BEFAA7760</t>
  </si>
  <si>
    <t>10034</t>
  </si>
  <si>
    <t>CD3BA64F03D4C29928D79D569DF6DD54</t>
  </si>
  <si>
    <t>9860</t>
  </si>
  <si>
    <t>AAE284B09B3AE106E4A12BAAC04A1C3A</t>
  </si>
  <si>
    <t>CD3BA64F03D4C299035F1C2FCCDD727C</t>
  </si>
  <si>
    <t>7656</t>
  </si>
  <si>
    <t>CD3BA64F03D4C2993BAD14B158D0E9E9</t>
  </si>
  <si>
    <t>7911.2</t>
  </si>
  <si>
    <t>AAE284B09B3AE106FC5C64F37D4A3587</t>
  </si>
  <si>
    <t>21421.16</t>
  </si>
  <si>
    <t>AAE284B09B3AE106B466EE68F24E9B4A</t>
  </si>
  <si>
    <t>AAE284B09B3AE1064A1DDDC1154E805A</t>
  </si>
  <si>
    <t>7980.8</t>
  </si>
  <si>
    <t>AAE284B09B3AE1065BE55F8FE25EAB50</t>
  </si>
  <si>
    <t>7099.2</t>
  </si>
  <si>
    <t>098B272549F4C5F73C23EBC69EDF373F</t>
  </si>
  <si>
    <t>AAE284B09B3AE106FA551BC1A5A72A75</t>
  </si>
  <si>
    <t>20909</t>
  </si>
  <si>
    <t>098B272549F4C5F7D41D48D44DFD1235</t>
  </si>
  <si>
    <t>098B272549F4C5F746AC86E9F9796674</t>
  </si>
  <si>
    <t>PROYECTOS Y SOLUCIONES LOM, S.A. DE C.V.</t>
  </si>
  <si>
    <t>PYS1003013T5</t>
  </si>
  <si>
    <t>26912</t>
  </si>
  <si>
    <t>098B272549F4C5F74C2711D1D3B8C4D5</t>
  </si>
  <si>
    <t>19488</t>
  </si>
  <si>
    <t>9ECCADA7D9C9DBD2527B9BD515686875</t>
  </si>
  <si>
    <t>098B272549F4C5F7EB0A0F3D48952E0E</t>
  </si>
  <si>
    <t>098B272549F4C5F706B6F30A94909DF6</t>
  </si>
  <si>
    <t>9709.2</t>
  </si>
  <si>
    <t>9ECCADA7D9C9DBD283EC411D49773425</t>
  </si>
  <si>
    <t>9ECCADA7D9C9DBD27C88BFC2625042AC</t>
  </si>
  <si>
    <t>36976.16</t>
  </si>
  <si>
    <t>9ECCADA7D9C9DBD2531C623146381F21</t>
  </si>
  <si>
    <t>36693.12</t>
  </si>
  <si>
    <t>3473E50B640E993766F5AAFB41E67798</t>
  </si>
  <si>
    <t>9ECCADA7D9C9DBD2E078984EBD7459B1</t>
  </si>
  <si>
    <t>9541</t>
  </si>
  <si>
    <t>9ECCADA7D9C9DBD25CD96FAF3C5BEF73</t>
  </si>
  <si>
    <t>10203.59</t>
  </si>
  <si>
    <t>3473E50B640E993757A196208E1E6F27</t>
  </si>
  <si>
    <t>18646.49</t>
  </si>
  <si>
    <t>3473E50B640E9937CE0FD2AF7A59D2C2</t>
  </si>
  <si>
    <t>20706</t>
  </si>
  <si>
    <t>3473E50B640E993702A6A7ACB15D840A</t>
  </si>
  <si>
    <t>21308.04</t>
  </si>
  <si>
    <t>1C6515D03EA45517176ED885A50076AD</t>
  </si>
  <si>
    <t>VÁZQUEZ</t>
  </si>
  <si>
    <t>928</t>
  </si>
  <si>
    <t>1C6515D03EA45517DD74024EFFE4B59C</t>
  </si>
  <si>
    <t>1C6515D03EA4551794FBCBDC0896E7E1</t>
  </si>
  <si>
    <t>29725</t>
  </si>
  <si>
    <t>1C6515D03EA45517A304A712919BEA73</t>
  </si>
  <si>
    <t>CÉSAR VICENTE</t>
  </si>
  <si>
    <t>BUSTAMANTE</t>
  </si>
  <si>
    <t>RUIZ</t>
  </si>
  <si>
    <t>BURC770624NR5</t>
  </si>
  <si>
    <t>30450</t>
  </si>
  <si>
    <t>1C6515D03EA455177F3E2A9775C31F18</t>
  </si>
  <si>
    <t>16646</t>
  </si>
  <si>
    <t>3473E50B640E9937F699D2F962557BFC</t>
  </si>
  <si>
    <t>17052</t>
  </si>
  <si>
    <t>3473E50B640E993738133EB3F0BE9D4F</t>
  </si>
  <si>
    <t>COMERCIALIZADORA Y SERVICIOS PICASO, S.A. DE C.V</t>
  </si>
  <si>
    <t>CSP180411HW3</t>
  </si>
  <si>
    <t>1102</t>
  </si>
  <si>
    <t>1C6515D03EA45517F85AFA51A9FA66A7</t>
  </si>
  <si>
    <t>1C6515D03EA45517A4338C2B3655F989</t>
  </si>
  <si>
    <t>69832</t>
  </si>
  <si>
    <t>1C6515D03EA45517A3C7158457AF3430</t>
  </si>
  <si>
    <t>73022</t>
  </si>
  <si>
    <t>5826D10A70DBFBEDD5E3B604E90391A1</t>
  </si>
  <si>
    <t>5826D10A70DBFBEDA5ED2E5955BFF43F</t>
  </si>
  <si>
    <t>COMERCONS MARANCRIS, S.A. DE C.V.</t>
  </si>
  <si>
    <t>CMA140828FG2</t>
  </si>
  <si>
    <t>137112</t>
  </si>
  <si>
    <t>5826D10A70DBFBED5A3BBD61C49A3D35</t>
  </si>
  <si>
    <t>CASPOLTEX, S.A. DE C.V.</t>
  </si>
  <si>
    <t>CAS200204JM5</t>
  </si>
  <si>
    <t>128412</t>
  </si>
  <si>
    <t>5826D10A70DBFBED42F419CB368935B2</t>
  </si>
  <si>
    <t>5826D10A70DBFBED765F99F399051CC2</t>
  </si>
  <si>
    <t>DISTRIBUIDORA INDUSTRIAL ZAGARMEX, S.A. DE C.V.</t>
  </si>
  <si>
    <t>DIZ070321GY7</t>
  </si>
  <si>
    <t>82684.5</t>
  </si>
  <si>
    <t>5826D10A70DBFBED86960B9016ED3A56</t>
  </si>
  <si>
    <t>DALRUN INDUSTRIAL, S.A. DE C.V.</t>
  </si>
  <si>
    <t>DIN140818148</t>
  </si>
  <si>
    <t>84981.6</t>
  </si>
  <si>
    <t>38E26DD7644B9DCCE859CD42AEC803FA</t>
  </si>
  <si>
    <t>38E26DD7644B9DCCEE0FC242D39FBD4F</t>
  </si>
  <si>
    <t>ALTENATIVAS Y SOLUCIONES PLS, S.A. DE C.V.</t>
  </si>
  <si>
    <t>ASP180119VCA</t>
  </si>
  <si>
    <t>171332.42</t>
  </si>
  <si>
    <t>38E26DD7644B9DCC868C7206CE021D0E</t>
  </si>
  <si>
    <t>240120</t>
  </si>
  <si>
    <t>767244A8BA906BFC24725E51C06DD9FD</t>
  </si>
  <si>
    <t>75387.82</t>
  </si>
  <si>
    <t>38E26DD7644B9DCC0AAA7E6C3287DD8D</t>
  </si>
  <si>
    <t>ENDEAVOR TECHONOLOGIES SYSTEMS, S.A. DE C.V.</t>
  </si>
  <si>
    <t>80087.13</t>
  </si>
  <si>
    <t>38E26DD7644B9DCC2E00510146264576</t>
  </si>
  <si>
    <t>77779.74</t>
  </si>
  <si>
    <t>38E26DD7644B9DCCCCE83C6FFCA88537</t>
  </si>
  <si>
    <t>9152.4</t>
  </si>
  <si>
    <t>767244A8BA906BFC7C0FB7762C087752</t>
  </si>
  <si>
    <t>767244A8BA906BFCF0934FD52ED9C18C</t>
  </si>
  <si>
    <t>MERCADAM, S.A. DE C.V.</t>
  </si>
  <si>
    <t>65465.76</t>
  </si>
  <si>
    <t>767244A8BA906BFCBA7A5160A45ED490</t>
  </si>
  <si>
    <t>69890.46</t>
  </si>
  <si>
    <t>D0D3065DA0915B74D09B57D4BCBF3306</t>
  </si>
  <si>
    <t>767244A8BA906BFC30B8673A37257ACA</t>
  </si>
  <si>
    <t>59856</t>
  </si>
  <si>
    <t>767244A8BA906BFCEF39C4FE3FEEB3F2</t>
  </si>
  <si>
    <t>60691.2</t>
  </si>
  <si>
    <t>D0D3065DA0915B74628D1C8C4B8BACD7</t>
  </si>
  <si>
    <t>D0D3065DA0915B746784C4DF65120CD6</t>
  </si>
  <si>
    <t>185980</t>
  </si>
  <si>
    <t>D0D3065DA0915B74B3D0686BFA1FD1FB</t>
  </si>
  <si>
    <t>ANDRES FREDERIC</t>
  </si>
  <si>
    <t>VARGAS</t>
  </si>
  <si>
    <t>RIVERA</t>
  </si>
  <si>
    <t>VARA8812034U3</t>
  </si>
  <si>
    <t>181565.52</t>
  </si>
  <si>
    <t>7725AA40FDF6343FE3283E999DEF4901</t>
  </si>
  <si>
    <t>D0D3065DA0915B74BBC6090770A98100</t>
  </si>
  <si>
    <t>SONORIZACIONES Y LOGISTICA RIVERA, S.A. DE C.V.</t>
  </si>
  <si>
    <t>153700</t>
  </si>
  <si>
    <t>D0D3065DA0915B748ACCEAD3A4DE9C0B</t>
  </si>
  <si>
    <t>169360</t>
  </si>
  <si>
    <t>7725AA40FDF6343FFE13812D939A6209</t>
  </si>
  <si>
    <t>7725AA40FDF6343F14A2F53466D74778</t>
  </si>
  <si>
    <t>CAM´S PROYECTOS Y DISTRIBUCIONES, S.A. DE C.V.</t>
  </si>
  <si>
    <t>CPY080514UC3</t>
  </si>
  <si>
    <t>154802.58</t>
  </si>
  <si>
    <t>7725AA40FDF6343F963646AC5671ABB7</t>
  </si>
  <si>
    <t>ABASTECEDOR CORPORATIVO, S.A. DE C.V.</t>
  </si>
  <si>
    <t>ACO000712QK7</t>
  </si>
  <si>
    <t>137066.76</t>
  </si>
  <si>
    <t>1AF820580CB89EA69F3986911A0288B3</t>
  </si>
  <si>
    <t>7725AA40FDF6343F1BB4C5846EFFDB7A</t>
  </si>
  <si>
    <t>78572.6</t>
  </si>
  <si>
    <t>7725AA40FDF6343F90479AE4318B6B3B</t>
  </si>
  <si>
    <t>68967.8</t>
  </si>
  <si>
    <t>1AF820580CB89EA6BC7FD904A99018C6</t>
  </si>
  <si>
    <t>62930</t>
  </si>
  <si>
    <t>1AF820580CB89EA6FA1AFFEF14FEDE88</t>
  </si>
  <si>
    <t>1AF820580CB89EA60794240CB05F1172</t>
  </si>
  <si>
    <t>61770</t>
  </si>
  <si>
    <t>3F269290F2325774CB4610B424494145</t>
  </si>
  <si>
    <t>1AF820580CB89EA6EFF66F24B4EEB223</t>
  </si>
  <si>
    <t>225665.03</t>
  </si>
  <si>
    <t>1AF820580CB89EA6A8723BB646FFCA1A</t>
  </si>
  <si>
    <t>227029.13</t>
  </si>
  <si>
    <t>3F269290F2325774094342237B2E20AF</t>
  </si>
  <si>
    <t>3F269290F23257743BEED77467D55882</t>
  </si>
  <si>
    <t>64420.6</t>
  </si>
  <si>
    <t>3F269290F2325774EC9DE4CA2246DBA3</t>
  </si>
  <si>
    <t>60349</t>
  </si>
  <si>
    <t>3F269290F2325774AE35E2C1065C29DF</t>
  </si>
  <si>
    <t>3F269290F23257742F56B1FF963439CE</t>
  </si>
  <si>
    <t>109454.99</t>
  </si>
  <si>
    <t>4ED247491BB8F88E4C0E20A90D6C10ED</t>
  </si>
  <si>
    <t>148349.04</t>
  </si>
  <si>
    <t>4ED247491BB8F88E1FE103AD18EDEB3E</t>
  </si>
  <si>
    <t>JORAB PROYECTOS INDUSTRIALES, S.A. DE C.V.</t>
  </si>
  <si>
    <t>JPI101015CSA</t>
  </si>
  <si>
    <t>167032.68</t>
  </si>
  <si>
    <t>4ED247491BB8F88EA243652BE4F717AB</t>
  </si>
  <si>
    <t>178863.3</t>
  </si>
  <si>
    <t>4ED247491BB8F88E80B8860D569B0333</t>
  </si>
  <si>
    <t>4ED247491BB8F88EFE60CE64B10A3EAD</t>
  </si>
  <si>
    <t>GRUPO ARTMAZ, S.A. DE C.V.</t>
  </si>
  <si>
    <t>GAR180125P98</t>
  </si>
  <si>
    <t>214652.89</t>
  </si>
  <si>
    <t>4ED247491BB8F88ECC5856EB00F77026</t>
  </si>
  <si>
    <t>DISTRIBUIDORA LICAME, S.A. DE C.V.</t>
  </si>
  <si>
    <t>DLI130802EF1</t>
  </si>
  <si>
    <t>213484.08</t>
  </si>
  <si>
    <t>5A3B9E0E8030FBD4DDBE03A391A2CFCD</t>
  </si>
  <si>
    <t>129305.2</t>
  </si>
  <si>
    <t>5A3B9E0E8030FBD4FB508F5ED02955D2</t>
  </si>
  <si>
    <t>145000</t>
  </si>
  <si>
    <t>5A3B9E0E8030FBD498FF98FCEBE8ECD4</t>
  </si>
  <si>
    <t>136996</t>
  </si>
  <si>
    <t>5A3B9E0E8030FBD46B69A277681817A1</t>
  </si>
  <si>
    <t>5A3B9E0E8030FBD4A9F3CD84D4F35C14</t>
  </si>
  <si>
    <t>189196</t>
  </si>
  <si>
    <t>5A3B9E0E8030FBD4973D0F2DE114CB76</t>
  </si>
  <si>
    <t>181656</t>
  </si>
  <si>
    <t>CC5C74601B44212787E18395E6A399AE</t>
  </si>
  <si>
    <t>CC5C74601B4421276F198B25467F6DFF</t>
  </si>
  <si>
    <t>95748.37</t>
  </si>
  <si>
    <t>CC5C74601B4421270F30B7470DDCC1A0</t>
  </si>
  <si>
    <t>9187618</t>
  </si>
  <si>
    <t>CC5C74601B44212791445E09394AB0F1</t>
  </si>
  <si>
    <t>214474.14</t>
  </si>
  <si>
    <t>CC5C74601B442127644DEC6A455EB063</t>
  </si>
  <si>
    <t>219027.26</t>
  </si>
  <si>
    <t>CC5C74601B4421278CBF87D996F2B0F4</t>
  </si>
  <si>
    <t>A4B51C2520D084B88D95146C0FCE6205</t>
  </si>
  <si>
    <t>A4B51C2520D084B8C71EA4031188F79D</t>
  </si>
  <si>
    <t>GRUPO COMERCIAL FERRETERO VALLADOLID, S.A. DE C.V.</t>
  </si>
  <si>
    <t>GCF090112JW8</t>
  </si>
  <si>
    <t>73399</t>
  </si>
  <si>
    <t>A4B51C2520D084B8AFCD2C5D741444FE</t>
  </si>
  <si>
    <t>101500</t>
  </si>
  <si>
    <t>A4B51C2520D084B8062788B07455FA06</t>
  </si>
  <si>
    <t>A4B51C2520D084B8A49DB7316B819000</t>
  </si>
  <si>
    <t>183280</t>
  </si>
  <si>
    <t>A4B51C2520D084B8380F77A029DF1545</t>
  </si>
  <si>
    <t>DESARROLLO DE NEGOCIOS INOTECH, S.A. DE C.V.</t>
  </si>
  <si>
    <t>179800</t>
  </si>
  <si>
    <t>E7AC8323E6CCB2B8F24D983EE5878D9C</t>
  </si>
  <si>
    <t>E7AC8323E6CCB2B8A9110D42F7F18760</t>
  </si>
  <si>
    <t>FLIGLIO MEX, S.A.</t>
  </si>
  <si>
    <t>60320</t>
  </si>
  <si>
    <t>E7AC8323E6CCB2B88F6EBCE8BA051019</t>
  </si>
  <si>
    <t>105560</t>
  </si>
  <si>
    <t>E7AC8323E6CCB2B844FE48AF825FE9AD</t>
  </si>
  <si>
    <t>E7AC8323E6CCB2B8E833ED3E56E05C3B</t>
  </si>
  <si>
    <t>29000</t>
  </si>
  <si>
    <t>E7AC8323E6CCB2B8702C7E95DEF51653</t>
  </si>
  <si>
    <t>28085.92</t>
  </si>
  <si>
    <t>829C22438EBD826EDA10FD9384507DAB</t>
  </si>
  <si>
    <t>829C22438EBD826EA2B95D6F1FAA502A</t>
  </si>
  <si>
    <t>200129</t>
  </si>
  <si>
    <t>829C22438EBD826E06BAD46F535E2129</t>
  </si>
  <si>
    <t>SONORIZACIONES Y LÓGISTICA RIVERA, S.A. DE C.V.</t>
  </si>
  <si>
    <t>188476.8</t>
  </si>
  <si>
    <t>829C22438EBD826E639F0F3C22CADB2C</t>
  </si>
  <si>
    <t>829C22438EBD826ED572AD1A9656E8E8</t>
  </si>
  <si>
    <t>133400</t>
  </si>
  <si>
    <t>829C22438EBD826E2B08BEFF53297790</t>
  </si>
  <si>
    <t>COMERCIALIZADORA Y CONSTRUCTORA YIRHEM, S.A. DE C.V.</t>
  </si>
  <si>
    <t>CCY140307N88</t>
  </si>
  <si>
    <t>128591.8</t>
  </si>
  <si>
    <t>668A22F33AF2D8083C568561E7605457</t>
  </si>
  <si>
    <t>214.6</t>
  </si>
  <si>
    <t>668A22F33AF2D808BDE5DD37366D4A87</t>
  </si>
  <si>
    <t>668A22F33AF2D80878E4111AE4F62228</t>
  </si>
  <si>
    <t>475.6</t>
  </si>
  <si>
    <t>668A22F33AF2D808C935A2B155FEDAAC</t>
  </si>
  <si>
    <t>668A22F33AF2D808889B840431F3A462</t>
  </si>
  <si>
    <t>668A22F33AF2D808BF77CCB2BA55DF39</t>
  </si>
  <si>
    <t>C4CD4A027344F0F2984102E49D93DEEB</t>
  </si>
  <si>
    <t>298.7</t>
  </si>
  <si>
    <t>C4CD4A027344F0F220AE98CF3ED7EBD9</t>
  </si>
  <si>
    <t>319</t>
  </si>
  <si>
    <t>C4CD4A027344F0F28ED70A4C67177424</t>
  </si>
  <si>
    <t>324.8</t>
  </si>
  <si>
    <t>C4CD4A027344F0F20B7AEBE51E5F93A1</t>
  </si>
  <si>
    <t>C4CD4A027344F0F2132E373AAFF97C7E</t>
  </si>
  <si>
    <t>58360.01</t>
  </si>
  <si>
    <t>C4CD4A027344F0F21B146D526723E25B</t>
  </si>
  <si>
    <t>68348.36</t>
  </si>
  <si>
    <t>D9A4D93C975692900D02777004AC2E46</t>
  </si>
  <si>
    <t>D9A4D93C975692906D5DED7AAECB65D7</t>
  </si>
  <si>
    <t>100694.96</t>
  </si>
  <si>
    <t>D9A4D93C97569290336764D7A2056F34</t>
  </si>
  <si>
    <t>102141.48</t>
  </si>
  <si>
    <t>D9A4D93C97569290366342873E81185E</t>
  </si>
  <si>
    <t>D9A4D93C97569290D2D1D5EFC2B34E4E</t>
  </si>
  <si>
    <t>95741.76</t>
  </si>
  <si>
    <t>D9A4D93C97569290D5AF8CE032E52D15</t>
  </si>
  <si>
    <t>99355.16</t>
  </si>
  <si>
    <t>47DC9922218AC535A4949183A5E252D3</t>
  </si>
  <si>
    <t>47DC9922218AC535A6410C7D73FC027D</t>
  </si>
  <si>
    <t>THECROWDMX, S.A DE C.V.</t>
  </si>
  <si>
    <t>THE1804239D2</t>
  </si>
  <si>
    <t>178060</t>
  </si>
  <si>
    <t>47DC9922218AC5356A8447D5A1140E4E</t>
  </si>
  <si>
    <t>COMERCIALIZADORA Y SERVICIOS PICASO, S.A. DE C.V.</t>
  </si>
  <si>
    <t>64246.6</t>
  </si>
  <si>
    <t>47DC9922218AC53574561E357BF5E93E</t>
  </si>
  <si>
    <t>47DC9922218AC5356EAFD0CBD94D458A</t>
  </si>
  <si>
    <t>56973.4</t>
  </si>
  <si>
    <t>3EEFFE4B23AF39F800B97ED3E62CB404</t>
  </si>
  <si>
    <t>3EEFFE4B23AF39F89B501CAEA54553C3</t>
  </si>
  <si>
    <t>247500</t>
  </si>
  <si>
    <t>3EEFFE4B23AF39F85A96B11C6C8A3514</t>
  </si>
  <si>
    <t>337500</t>
  </si>
  <si>
    <t>3EEFFE4B23AF39F8E9A5525FB9FCE927</t>
  </si>
  <si>
    <t>3EEFFE4B23AF39F83DB7DB717449C74B</t>
  </si>
  <si>
    <t>86304</t>
  </si>
  <si>
    <t>3EEFFE4B23AF39F845C255AF5C9AB156</t>
  </si>
  <si>
    <t>83759.42</t>
  </si>
  <si>
    <t>EC34B86EFB15E9BB9F120B2E90E3DE02</t>
  </si>
  <si>
    <t>EC34B86EFB15E9BBA64D2F722B4888E2</t>
  </si>
  <si>
    <t>189984.4</t>
  </si>
  <si>
    <t>EC34B86EFB15E9BBAF51FB1E2EDED58E</t>
  </si>
  <si>
    <t>188984.88</t>
  </si>
  <si>
    <t>EC34B86EFB15E9BB429907C3366DC207</t>
  </si>
  <si>
    <t>EC34B86EFB15E9BB93D191CEAEBD11B4</t>
  </si>
  <si>
    <t>151584.16</t>
  </si>
  <si>
    <t>EC34B86EFB15E9BB7F1BFA3A17E714C1</t>
  </si>
  <si>
    <t>154003.92</t>
  </si>
  <si>
    <t>EFF705A366B8280925B1F17DC8A02896</t>
  </si>
  <si>
    <t>385723.2</t>
  </si>
  <si>
    <t>EFF705A366B828095E621284AA72EBCE</t>
  </si>
  <si>
    <t>OELE751115RB9</t>
  </si>
  <si>
    <t>616511</t>
  </si>
  <si>
    <t>EFF705A366B828099632AAD754663648</t>
  </si>
  <si>
    <t>ZARG7002086DA</t>
  </si>
  <si>
    <t>533629</t>
  </si>
  <si>
    <t>EFF705A366B828092BE8BB2775AC7165</t>
  </si>
  <si>
    <t>EFF705A366B828092D1BBB0A63B57F7B</t>
  </si>
  <si>
    <t>214627.84</t>
  </si>
  <si>
    <t>EFF705A366B8280933907FE998DBFBFC</t>
  </si>
  <si>
    <t>210470.4</t>
  </si>
  <si>
    <t>EFF705A366B82809B59A2D1CC4D63CF5</t>
  </si>
  <si>
    <t>FERMETEX, S.A. DE C.V.</t>
  </si>
  <si>
    <t>FER131217NU9</t>
  </si>
  <si>
    <t>49450.8</t>
  </si>
  <si>
    <t>EFF705A366B82809DCC21D5371B3A9CA</t>
  </si>
  <si>
    <t>AYMA HERRAMIENTAS, S.A. DE C.V.</t>
  </si>
  <si>
    <t>AHE1608031B8</t>
  </si>
  <si>
    <t>48546</t>
  </si>
  <si>
    <t>7ED77920704D6945E30282A7ED12BD77</t>
  </si>
  <si>
    <t>476996.06</t>
  </si>
  <si>
    <t>7ED77920704D6945025B49F824E81BC5</t>
  </si>
  <si>
    <t>452301.4</t>
  </si>
  <si>
    <t>7ED77920704D694543C028C30E1D1783</t>
  </si>
  <si>
    <t>432169.6</t>
  </si>
  <si>
    <t>7ED77920704D69452055A88E5D610508</t>
  </si>
  <si>
    <t>ABASTECEDOR CORPORATIVO, S.A DE C.V.</t>
  </si>
  <si>
    <t>95201.2</t>
  </si>
  <si>
    <t>7ED77920704D694581984C106C016EC5</t>
  </si>
  <si>
    <t>83658.04</t>
  </si>
  <si>
    <t>A9C97DEFFFC3C434305641E84E066B83</t>
  </si>
  <si>
    <t>A9C97DEFFFC3C4346700A19BD4F36981</t>
  </si>
  <si>
    <t>GAP DIGITAL, S.A. DE C.V.</t>
  </si>
  <si>
    <t>GDI010301849</t>
  </si>
  <si>
    <t>2632000</t>
  </si>
  <si>
    <t>7ED77920704D694524B2C2CF6F0AC697</t>
  </si>
  <si>
    <t>ALFREDO</t>
  </si>
  <si>
    <t>GUTIERREZ</t>
  </si>
  <si>
    <t>HINOJOSA</t>
  </si>
  <si>
    <t>GUHA6810288R8</t>
  </si>
  <si>
    <t>2317000</t>
  </si>
  <si>
    <t>A9C97DEFFFC3C4340FD57504C52E39B3</t>
  </si>
  <si>
    <t>A9C97DEFFFC3C4349E6CD87E04F8DBA7</t>
  </si>
  <si>
    <t>212757.92</t>
  </si>
  <si>
    <t>A9C97DEFFFC3C4347BE578E4CB5A473E</t>
  </si>
  <si>
    <t>MERCADAM, S.A DE C.V.</t>
  </si>
  <si>
    <t>232511.56</t>
  </si>
  <si>
    <t>A9C97DEFFFC3C434660417959EADFBEC</t>
  </si>
  <si>
    <t>43650.8</t>
  </si>
  <si>
    <t>2646CAC26B677A271A4EB555E778329C</t>
  </si>
  <si>
    <t>2646CAC26B677A27F79E36296270720E</t>
  </si>
  <si>
    <t>OMERCONS MARANCRIS, S.A. DE C.V.</t>
  </si>
  <si>
    <t>241020.16</t>
  </si>
  <si>
    <t>2646CAC26B677A272BC2FC567F539243</t>
  </si>
  <si>
    <t>246082.4</t>
  </si>
  <si>
    <t>C9B3A126F8A653B62BD34693A7B1FAC3</t>
  </si>
  <si>
    <t>C9B3A126F8A653B6B5480DB85BCB827D</t>
  </si>
  <si>
    <t>457272</t>
  </si>
  <si>
    <t>C9B3A126F8A653B6A2C92974E2B4B01B</t>
  </si>
  <si>
    <t>ÉXITO Y FUERZA COMERCIAL YUNMAK, S.A. DE C.V</t>
  </si>
  <si>
    <t>418876</t>
  </si>
  <si>
    <t>C9B3A126F8A653B63E48D42F151D24A8</t>
  </si>
  <si>
    <t>C9B3A126F8A653B6F07743FDFED94EBF</t>
  </si>
  <si>
    <t>233780.6</t>
  </si>
  <si>
    <t>C9B3A126F8A653B6AAC39E61791CC574</t>
  </si>
  <si>
    <t>237312.8</t>
  </si>
  <si>
    <t>2646CAC26B677A27508765EA9EF3908C</t>
  </si>
  <si>
    <t>2646CAC26B677A27E89CBE32578DB7C7</t>
  </si>
  <si>
    <t>1123568.75</t>
  </si>
  <si>
    <t>2646CAC26B677A271B7BD893B2A0CBFF</t>
  </si>
  <si>
    <t>1128308.3</t>
  </si>
  <si>
    <t>825800DD187918939B25043B81661231</t>
  </si>
  <si>
    <t>12.76</t>
  </si>
  <si>
    <t>825800DD18791893CEF177B75EC1CB35</t>
  </si>
  <si>
    <t>FLAMA GAS, S.A. DE C.V.</t>
  </si>
  <si>
    <t>FGA840531CT2</t>
  </si>
  <si>
    <t>825800DD187918935B171F32B5899CF6</t>
  </si>
  <si>
    <t>G.G. GAS, S.A. DE C.V.</t>
  </si>
  <si>
    <t>GGA030723741</t>
  </si>
  <si>
    <t>825800DD18791893BFE07FD94CC732A9</t>
  </si>
  <si>
    <t>825800DD1879189386C4AA8800B257C5</t>
  </si>
  <si>
    <t>420065</t>
  </si>
  <si>
    <t>825800DD18791893C71C25647F0A1D18</t>
  </si>
  <si>
    <t>449193.76</t>
  </si>
  <si>
    <t>5C044EFCFB27CA9E48A98BC44475262C</t>
  </si>
  <si>
    <t>466204</t>
  </si>
  <si>
    <t>5C044EFCFB27CA9E2744E53AA01D46DB</t>
  </si>
  <si>
    <t>5C044EFCFB27CA9E6260BAA7BD2DD4E2</t>
  </si>
  <si>
    <t>431288</t>
  </si>
  <si>
    <t>5C044EFCFB27CA9ED67F2563AB9CFA87</t>
  </si>
  <si>
    <t>335455.76</t>
  </si>
  <si>
    <t>5C044EFCFB27CA9E5E8E8B3B65906048</t>
  </si>
  <si>
    <t>418011.8</t>
  </si>
  <si>
    <t>5C044EFCFB27CA9EFE7012D7222FECA0</t>
  </si>
  <si>
    <t>381671.32</t>
  </si>
  <si>
    <t>ADD6C5E2F3A4EC65B720C296750E8A5A</t>
  </si>
  <si>
    <t>399983.31</t>
  </si>
  <si>
    <t>ADD6C5E2F3A4EC65E01DB9542E3A5CD3</t>
  </si>
  <si>
    <t>440167.8</t>
  </si>
  <si>
    <t>ADD6C5E2F3A4EC659C140098CC5C928A</t>
  </si>
  <si>
    <t>PROYECTOS Y SOLUCIONES LOM S.A. DE C.V.</t>
  </si>
  <si>
    <t>442941.36</t>
  </si>
  <si>
    <t>ADD6C5E2F3A4EC650AF7C5DFFC39A4A3</t>
  </si>
  <si>
    <t>ADD6C5E2F3A4EC658712D8AD6DA0FD79</t>
  </si>
  <si>
    <t>305288.8</t>
  </si>
  <si>
    <t>ADD6C5E2F3A4EC65EC7E464328728631</t>
  </si>
  <si>
    <t>309325.25</t>
  </si>
  <si>
    <t>BAF74043EABA3F81F76F4CBB0CE876F3</t>
  </si>
  <si>
    <t>19838.15</t>
  </si>
  <si>
    <t>BAF74043EABA3F8161FD75AE6336AA8D</t>
  </si>
  <si>
    <t>CARPAS NUEVAS GENERACIÓN, S.A. DE C.V.</t>
  </si>
  <si>
    <t>20609.72</t>
  </si>
  <si>
    <t>BAF74043EABA3F81E981125BD9E502C4</t>
  </si>
  <si>
    <t>20654.38</t>
  </si>
  <si>
    <t>BAF74043EABA3F81702F88800B145DAA</t>
  </si>
  <si>
    <t>BAF74043EABA3F81B74A3D63DD869BE9</t>
  </si>
  <si>
    <t>FIGLIO MEX, S.A. DE C.V.</t>
  </si>
  <si>
    <t>466853.6</t>
  </si>
  <si>
    <t>BAF74043EABA3F817B28ED719B1410F2</t>
  </si>
  <si>
    <t>SISTEMAS INTEGRADOS ZERMAR, S.A. DE C.V.</t>
  </si>
  <si>
    <t>SIZ100414QC5</t>
  </si>
  <si>
    <t>434828.78</t>
  </si>
  <si>
    <t>3463B93384046914579CD3852C6B6237</t>
  </si>
  <si>
    <t>3463B933840469148A5A6DEC27277E79</t>
  </si>
  <si>
    <t>281840.56</t>
  </si>
  <si>
    <t>3463B9338404691426845BF529D99323</t>
  </si>
  <si>
    <t>ABASTECEDOR CORPORATIVOS, S.A. DE C.V.</t>
  </si>
  <si>
    <t>307498.6</t>
  </si>
  <si>
    <t>D008F5E0AAAF66D67FF4CF538475171E</t>
  </si>
  <si>
    <t>3735.2</t>
  </si>
  <si>
    <t>D008F5E0AAAF66D626C39D50977BC65E</t>
  </si>
  <si>
    <t>4590.7</t>
  </si>
  <si>
    <t>D008F5E0AAAF66D626323D3600ECFC67</t>
  </si>
  <si>
    <t>4640</t>
  </si>
  <si>
    <t>1E176851A374913FA37A08961D8F3DC5</t>
  </si>
  <si>
    <t>1E176851A374913F0F7DD15642687C60</t>
  </si>
  <si>
    <t>7944</t>
  </si>
  <si>
    <t>1E176851A374913FD346D87E67EF10E4</t>
  </si>
  <si>
    <t>ACO07007045L1</t>
  </si>
  <si>
    <t>11832</t>
  </si>
  <si>
    <t>D008F5E0AAAF66D6DD0D5A021D5146FD</t>
  </si>
  <si>
    <t>D008F5E0AAAF66D69FAE4B1FB1CBD396</t>
  </si>
  <si>
    <t>11600</t>
  </si>
  <si>
    <t>D008F5E0AAAF66D6696C26C1F33C746A</t>
  </si>
  <si>
    <t>12180</t>
  </si>
  <si>
    <t>EC8D40DCF33EB29004E63DA9C79A0E04</t>
  </si>
  <si>
    <t>EC8D40DCF33EB2901B66729EB1E31EA7</t>
  </si>
  <si>
    <t>EC8D40DCF33EB29054279E7D234969F4</t>
  </si>
  <si>
    <t>EC8D40DCF33EB290744C55F0F684B030</t>
  </si>
  <si>
    <t>EC8D40DCF33EB29057E57899A9666A3B</t>
  </si>
  <si>
    <t>EC8D40DCF33EB290A4A46FE1885E6CF2</t>
  </si>
  <si>
    <t>GRUPO EMPRESARIAL HANROD, S.A. DE C.V.</t>
  </si>
  <si>
    <t>GEH140129QN4</t>
  </si>
  <si>
    <t>10231.2</t>
  </si>
  <si>
    <t>1E176851A374913F0D6B43A687D17DD4</t>
  </si>
  <si>
    <t>1E176851A374913FE2FBC01C6CC00789</t>
  </si>
  <si>
    <t>7812.6</t>
  </si>
  <si>
    <t>1E176851A374913FA412A842EF3498CD</t>
  </si>
  <si>
    <t>6983.2</t>
  </si>
  <si>
    <t>B4DC3F17BFA3C2FF9D55650CCC435533</t>
  </si>
  <si>
    <t>B4DC3F17BFA3C2FF0DB78E3C58F7F8F4</t>
  </si>
  <si>
    <t>B4DC3F17BFA3C2FFA4E8AEA364A20686</t>
  </si>
  <si>
    <t>B4DC3F17BFA3C2FF02F3842E6464EA6D</t>
  </si>
  <si>
    <t>B4DC3F17BFA3C2FF618EEFEF33B430A3</t>
  </si>
  <si>
    <t>12528</t>
  </si>
  <si>
    <t>B4DC3F17BFA3C2FF8F114FFCE451B50F</t>
  </si>
  <si>
    <t>ÉCITO Y FUERZA COMERCIAL YUNMAK, S.A. DE C.V.</t>
  </si>
  <si>
    <t>13572</t>
  </si>
  <si>
    <t>1D75550D0DA32B97F904C187130C65A3</t>
  </si>
  <si>
    <t>1D75550D0DA32B978F386D1D559E268C</t>
  </si>
  <si>
    <t>12000</t>
  </si>
  <si>
    <t>1D75550D0DA32B979449411B17F2552A</t>
  </si>
  <si>
    <t>12750</t>
  </si>
  <si>
    <t>1D75550D0DA32B972B73ED854D5F2F0B</t>
  </si>
  <si>
    <t>1D75550D0DA32B97D378A507E34ED910</t>
  </si>
  <si>
    <t>21681.1</t>
  </si>
  <si>
    <t>1D75550D0DA32B97F0293359A8C20B57</t>
  </si>
  <si>
    <t>20358</t>
  </si>
  <si>
    <t>4C688E5939E7173067E8BE0EC84951EA</t>
  </si>
  <si>
    <t>27323.6</t>
  </si>
  <si>
    <t>4C688E5939E71730169C2A7D092A3948</t>
  </si>
  <si>
    <t>33210.8</t>
  </si>
  <si>
    <t>4C688E5939E71730497735EB68DB5EA7</t>
  </si>
  <si>
    <t>30648.36</t>
  </si>
  <si>
    <t>4C688E5939E717302F488C8EC51D1EAA</t>
  </si>
  <si>
    <t>4C688E5939E71730125C5BB3750B1CE0</t>
  </si>
  <si>
    <t>278.75</t>
  </si>
  <si>
    <t>4C688E5939E71730CB70E99E941BB565</t>
  </si>
  <si>
    <t>DALRUB INDUSTRIAL, S.A. DE C.V.</t>
  </si>
  <si>
    <t>255.2</t>
  </si>
  <si>
    <t>A7B883ABEB64E4620407C0AF55AF03B4</t>
  </si>
  <si>
    <t>A7B883ABEB64E4622E4B362E966AC8A4</t>
  </si>
  <si>
    <t>4795.44</t>
  </si>
  <si>
    <t>A7B883ABEB64E462173B3AB4BD4E607B</t>
  </si>
  <si>
    <t>6062.16</t>
  </si>
  <si>
    <t>90A8032AFFDF203A1BE2C9ED0C61959A</t>
  </si>
  <si>
    <t>25EC0A4E3DE3E36630BA121533A0C324</t>
  </si>
  <si>
    <t>44474.4</t>
  </si>
  <si>
    <t>AD91311C689513AAA1187F522A951DD7</t>
  </si>
  <si>
    <t>OLICER  CONSTRUCCIONES Y PAVIMENTACIONES, S.A DE C.V.</t>
  </si>
  <si>
    <t>0EFFB7219AD3D99D46975EAA70EB86B5</t>
  </si>
  <si>
    <t>0EFFB7219AD3D99DDC09B5A95D55C272</t>
  </si>
  <si>
    <t>86913</t>
  </si>
  <si>
    <t>0EFFB7219AD3D99DE4F3E458CA983721</t>
  </si>
  <si>
    <t>82650</t>
  </si>
  <si>
    <t>C7C9AC9B9AC7AC79AE2F14FA48B3B4DA</t>
  </si>
  <si>
    <t>C7C9AC9B9AC7AC79550D041A1E2C11C3</t>
  </si>
  <si>
    <t>GAP FIGITAL, S.A. DE C.V.</t>
  </si>
  <si>
    <t>310200</t>
  </si>
  <si>
    <t>0EFFB7219AD3D99DF81B783D59CD9600</t>
  </si>
  <si>
    <t>52000</t>
  </si>
  <si>
    <t>0EFFB7219AD3D99D14D41E96D18D9769</t>
  </si>
  <si>
    <t>ABASTECEDOR COORPORATIVO, S.A. DE C.V.</t>
  </si>
  <si>
    <t>53700</t>
  </si>
  <si>
    <t>0EFFB7219AD3D99D32CA108B14B32E48</t>
  </si>
  <si>
    <t>C7C9AC9B9AC7AC7937574897AAFD829C</t>
  </si>
  <si>
    <t>300590.8</t>
  </si>
  <si>
    <t>C7C9AC9B9AC7AC790C5A304DAEB4FCF1</t>
  </si>
  <si>
    <t>370968</t>
  </si>
  <si>
    <t>C7C9AC9B9AC7AC794C5787C54900FBBB</t>
  </si>
  <si>
    <t>371629.2</t>
  </si>
  <si>
    <t>3A331EE6AC852C37FB18F02B1ED9D26B</t>
  </si>
  <si>
    <t>3A331EE6AC852C37914AFF907C854026</t>
  </si>
  <si>
    <t>77691</t>
  </si>
  <si>
    <t>3A331EE6AC852C37FFAB07091CBEFC5E</t>
  </si>
  <si>
    <t>18270</t>
  </si>
  <si>
    <t>3A331EE6AC852C3729FD078C7B4FF7B9</t>
  </si>
  <si>
    <t>3152E61BDFD73A30DEA13A4319D469CA</t>
  </si>
  <si>
    <t>12437086.16</t>
  </si>
  <si>
    <t>8AB104700701A203742246B7D8950ADF</t>
  </si>
  <si>
    <t>12593339.32</t>
  </si>
  <si>
    <t>8AB104700701A20304E4F471B9102AE7</t>
  </si>
  <si>
    <t>12391715</t>
  </si>
  <si>
    <t>3A331EE6AC852C377D2A288914FA10D6</t>
  </si>
  <si>
    <t>3A331EE6AC852C3746F50FC9EC6E6A69</t>
  </si>
  <si>
    <t>69600</t>
  </si>
  <si>
    <t>C4E6D0F6E6844535C574365AF504012D</t>
  </si>
  <si>
    <t>3152E61BDFD73A30B23C41C8C9AB56A5</t>
  </si>
  <si>
    <t>485576</t>
  </si>
  <si>
    <t>3152E61BDFD73A30C927F0F75B10983C</t>
  </si>
  <si>
    <t>489288</t>
  </si>
  <si>
    <t>E3AA8E9187B24FDE9D343E9D1A5B1630</t>
  </si>
  <si>
    <t>E3AA8E9187B24FDEAA9E2BECAD6ABA79</t>
  </si>
  <si>
    <t>39146.62</t>
  </si>
  <si>
    <t>E3AA8E9187B24FDEA59FA5B8878FBDC9</t>
  </si>
  <si>
    <t>IDE1204269F2</t>
  </si>
  <si>
    <t>38421.68</t>
  </si>
  <si>
    <t>F7FE893315A89B6C38511EDD3E250C57</t>
  </si>
  <si>
    <t>110423.36</t>
  </si>
  <si>
    <t>F7FE893315A89B6C81E2CF192F840E8D</t>
  </si>
  <si>
    <t>112421.98</t>
  </si>
  <si>
    <t>F7FE893315A89B6C70684C7213D12667</t>
  </si>
  <si>
    <t>F391D23865DC615D40AE06ED5EC7CFEC</t>
  </si>
  <si>
    <t>43232.04</t>
  </si>
  <si>
    <t>F391D23865DC615D3F910735FB5DA429</t>
  </si>
  <si>
    <t>38563.27</t>
  </si>
  <si>
    <t>F391D23865DC615D4782AAE097693FE6</t>
  </si>
  <si>
    <t>43124.16</t>
  </si>
  <si>
    <t>D23174618CB76BB40C07E9F135BA2267</t>
  </si>
  <si>
    <t>D23174618CB76BB4AAC3BE8969207119</t>
  </si>
  <si>
    <t>287796</t>
  </si>
  <si>
    <t>D23174618CB76BB4DCCA28208BE007B8</t>
  </si>
  <si>
    <t>CARPAS NUEVA GENERACIÒN, S.A. DE C.V.</t>
  </si>
  <si>
    <t>290870</t>
  </si>
  <si>
    <t>8AB104700701A2036241429876EB7198</t>
  </si>
  <si>
    <t>83770.19</t>
  </si>
  <si>
    <t>8AB104700701A2032AFC806DAB3F92B3</t>
  </si>
  <si>
    <t>FIT ENERGY, S.A. DE C.V.</t>
  </si>
  <si>
    <t>FEN1506027Y3</t>
  </si>
  <si>
    <t>102994.14</t>
  </si>
  <si>
    <t>8AB104700701A2039254C00559881BEE</t>
  </si>
  <si>
    <t>GECYD, S.A. DE C.V.</t>
  </si>
  <si>
    <t>GEC081013SD7</t>
  </si>
  <si>
    <t>116479.54</t>
  </si>
  <si>
    <t>3152E61BDFD73A30AE776046E6C1E74A</t>
  </si>
  <si>
    <t>3152E61BDFD73A3065A9A45D0A8D749F</t>
  </si>
  <si>
    <t>3115567.44</t>
  </si>
  <si>
    <t>3152E61BDFD73A301AA2327C27001AE8</t>
  </si>
  <si>
    <t>3108672.4</t>
  </si>
  <si>
    <t>C4E6D0F6E6844535A056C0BC4914748C</t>
  </si>
  <si>
    <t>C4E6D0F6E6844535529AE6A9D56B0955</t>
  </si>
  <si>
    <t>207187.6</t>
  </si>
  <si>
    <t>C4E6D0F6E684453527A7DCFE8230AC7B</t>
  </si>
  <si>
    <t>C4E6D0F6E68445356F145982804D6F2F</t>
  </si>
  <si>
    <t>F391D23865DC615D330B5D2CB745AF3C</t>
  </si>
  <si>
    <t>F391D23865DC615D14A550A4B70F3504</t>
  </si>
  <si>
    <t>2784</t>
  </si>
  <si>
    <t>F391D23865DC615D4120B0028049D801</t>
  </si>
  <si>
    <t>2688.3</t>
  </si>
  <si>
    <t>F7FE893315A89B6C1FA34750EE56E91F</t>
  </si>
  <si>
    <t>F7FE893315A89B6C3ABFB161F5AFDDA1</t>
  </si>
  <si>
    <t>90901.81</t>
  </si>
  <si>
    <t>F7FE893315A89B6C0CE87DEDB225F4D9</t>
  </si>
  <si>
    <t>74857.41</t>
  </si>
  <si>
    <t>DBAB43BA370AD231C90EFC46013A8382</t>
  </si>
  <si>
    <t>11.54</t>
  </si>
  <si>
    <t>DBAB43BA370AD231695F78913E2978BE</t>
  </si>
  <si>
    <t>DANIEL ALEJANDRO</t>
  </si>
  <si>
    <t>SERRANO</t>
  </si>
  <si>
    <t>SASD890424PC1</t>
  </si>
  <si>
    <t>DBAB43BA370AD2314D8353FB1E242DD7</t>
  </si>
  <si>
    <t>SERVIGAS DEL VALLE, S.A. DE C.V.</t>
  </si>
  <si>
    <t>SVA790523IN5</t>
  </si>
  <si>
    <t>DBAB43BA370AD23177A0CEA230C1D024</t>
  </si>
  <si>
    <t>KARLA ARCELIA</t>
  </si>
  <si>
    <t>TOVAR</t>
  </si>
  <si>
    <t>MARTÍNEZ</t>
  </si>
  <si>
    <t>TOMK780125KR8</t>
  </si>
  <si>
    <t>15.67</t>
  </si>
  <si>
    <t>EF4DA6572AC0724B23F988FF4AC7CDEC</t>
  </si>
  <si>
    <t>9828.8</t>
  </si>
  <si>
    <t>EF4DA6572AC0724B7B7F35086278BA41</t>
  </si>
  <si>
    <t>10705.64</t>
  </si>
  <si>
    <t>EF4DA6572AC0724B28E010784A9EBD7E</t>
  </si>
  <si>
    <t>10245.41</t>
  </si>
  <si>
    <t>15078A3E8CC0B215E8E4D951E28AE649</t>
  </si>
  <si>
    <t>15078A3E8CC0B21560D590C801CAB75D</t>
  </si>
  <si>
    <t>61016</t>
  </si>
  <si>
    <t>15078A3E8CC0B215C35BD71B247D0D80</t>
  </si>
  <si>
    <t>61219</t>
  </si>
  <si>
    <t>EF4DA6572AC0724BD59D44D0E1F21ED7</t>
  </si>
  <si>
    <t>EF4DA6572AC0724BB5E637AF2E687406</t>
  </si>
  <si>
    <t>27840</t>
  </si>
  <si>
    <t>EF4DA6572AC0724B190BCBE4260E45D7</t>
  </si>
  <si>
    <t>25520</t>
  </si>
  <si>
    <t>15078A3E8CC0B2157E2237DAB6F71640</t>
  </si>
  <si>
    <t>15078A3E8CC0B21586913319525E90BB</t>
  </si>
  <si>
    <t>98600</t>
  </si>
  <si>
    <t>1859E7CE965C697EC82967A1DEA94528</t>
  </si>
  <si>
    <t>1859E7CE965C697E34D4F043CB76D2AE</t>
  </si>
  <si>
    <t>3480</t>
  </si>
  <si>
    <t>1859E7CE965C697E2C8D8FA827003E39</t>
  </si>
  <si>
    <t>D23174618CB76BB48E85DEBEB61EB4A1</t>
  </si>
  <si>
    <t>D23174618CB76BB4D642320204834077</t>
  </si>
  <si>
    <t>888000</t>
  </si>
  <si>
    <t>D23174618CB76BB4262B5BF35F46E847</t>
  </si>
  <si>
    <t>943500</t>
  </si>
  <si>
    <t>1859E7CE965C697EF1F8FEEE41923E90</t>
  </si>
  <si>
    <t>7602.91</t>
  </si>
  <si>
    <t>1859E7CE965C697E745870FE09A37D28</t>
  </si>
  <si>
    <t>9860.17</t>
  </si>
  <si>
    <t>1859E7CE965C697E683A9EB4C35533AA</t>
  </si>
  <si>
    <t>GSG150302J90</t>
  </si>
  <si>
    <t>9166.73</t>
  </si>
  <si>
    <t>0C1D96B20E5F361E3BE8CDE5AC924C29</t>
  </si>
  <si>
    <t>0C1D96B20E5F361EF9BABFE3A475E25D</t>
  </si>
  <si>
    <t>371548</t>
  </si>
  <si>
    <t>8ABFCB27C711E89BB1A94B99312C8A4F</t>
  </si>
  <si>
    <t>8ABFCB27C711E89BE1D5685236829F3D</t>
  </si>
  <si>
    <t>8ABFCB27C711E89B46D3F33CB58324BA</t>
  </si>
  <si>
    <t>GONZALEZ</t>
  </si>
  <si>
    <t>48633</t>
  </si>
  <si>
    <t>0C1D96B20E5F361EE581C4F7CCA99460</t>
  </si>
  <si>
    <t>0C1D96B20E5F361EAF8E35927F31D7DE</t>
  </si>
  <si>
    <t>COMERCIALIZADORA TATICH, S.A. DE C.V.</t>
  </si>
  <si>
    <t>CTA1410091C0</t>
  </si>
  <si>
    <t>424867.4</t>
  </si>
  <si>
    <t>0C1D96B20E5F361E1EEEF30CFC113625</t>
  </si>
  <si>
    <t>FIGLIO, S.A. DE C.V.</t>
  </si>
  <si>
    <t>429865.84</t>
  </si>
  <si>
    <t>8ABFCB27C711E89B084C82A2CF1D55DF</t>
  </si>
  <si>
    <t>8ABFCB27C711E89B0DAEF324DBD2A688</t>
  </si>
  <si>
    <t>11541.19</t>
  </si>
  <si>
    <t>8ABFCB27C711E89BEB3564F542AA2378</t>
  </si>
  <si>
    <t>12876</t>
  </si>
  <si>
    <t>89B487B78BE5B3F960251D6E0DF8E681</t>
  </si>
  <si>
    <t>89B487B78BE5B3F9B5B7D321156FEB60</t>
  </si>
  <si>
    <t>346062.8</t>
  </si>
  <si>
    <t>0C1D96B20E5F361E57448EDB958A77F7</t>
  </si>
  <si>
    <t>342843.8</t>
  </si>
  <si>
    <t>55FE4F5758E6280F3D22F25ACFB5AADF</t>
  </si>
  <si>
    <t>55FE4F5758E6280F70553931504CEE0F</t>
  </si>
  <si>
    <t>35774.4</t>
  </si>
  <si>
    <t>55FE4F5758E6280F0C4216103F46B78F</t>
  </si>
  <si>
    <t>36975</t>
  </si>
  <si>
    <t>89B487B78BE5B3F92394D9F21A31344F</t>
  </si>
  <si>
    <t>89B487B78BE5B3F9823BDD1C41FF2388</t>
  </si>
  <si>
    <t>472526</t>
  </si>
  <si>
    <t>89B487B78BE5B3F933791DE2906E0C03</t>
  </si>
  <si>
    <t>513108.6</t>
  </si>
  <si>
    <t>55FE4F5758E6280F168B2E0998654F19</t>
  </si>
  <si>
    <t>55FE4F5758E6280F86503AF36D76CFA2</t>
  </si>
  <si>
    <t>4814</t>
  </si>
  <si>
    <t>55FE4F5758E6280FC23745A33C011FD4</t>
  </si>
  <si>
    <t>4466</t>
  </si>
  <si>
    <t>39844CB078DC3C30FFE8D7A0AB426B34</t>
  </si>
  <si>
    <t>39844CB078DC3C303FC5146E8A214F8F</t>
  </si>
  <si>
    <t>363847.92</t>
  </si>
  <si>
    <t>89B487B78BE5B3F97CBDEA20CB2D8CE8</t>
  </si>
  <si>
    <t>CESAR ADRIAN</t>
  </si>
  <si>
    <t>401174.4</t>
  </si>
  <si>
    <t>2F41F657C5E0455E408C4CADD188DC3C</t>
  </si>
  <si>
    <t>2F41F657C5E0455EFD9A006907ADBBED</t>
  </si>
  <si>
    <t>12470</t>
  </si>
  <si>
    <t>2F41F657C5E0455E478A7884CD982A9F</t>
  </si>
  <si>
    <t>39844CB078DC3C3025797B1EA64272EC</t>
  </si>
  <si>
    <t>39844CB078DC3C300E38E8450CF086E0</t>
  </si>
  <si>
    <t>ANTONIO</t>
  </si>
  <si>
    <t>FRANCO</t>
  </si>
  <si>
    <t>CARMONA</t>
  </si>
  <si>
    <t>FACA851104LC6</t>
  </si>
  <si>
    <t>464000</t>
  </si>
  <si>
    <t>2F41F657C5E0455EABE416DFC4285697</t>
  </si>
  <si>
    <t>2F41F657C5E0455E5CAC23C5FA1A4472</t>
  </si>
  <si>
    <t>17458</t>
  </si>
  <si>
    <t>2F41F657C5E0455E3589BE2BB52C8173</t>
  </si>
  <si>
    <t>COMERCIALIZADORA Y SERVICIOS PICASO, S.A. DE .C.V.</t>
  </si>
  <si>
    <t>16796.8</t>
  </si>
  <si>
    <t>C7C9AC9B9AC7AC79EEA7FCEAAF0DAEFE</t>
  </si>
  <si>
    <t>39844CB078DC3C3001C1F7C35411B5FD</t>
  </si>
  <si>
    <t>409271.2</t>
  </si>
  <si>
    <t>39844CB078DC3C307F089DCDD268AFDE</t>
  </si>
  <si>
    <t>408226.04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</si>
  <si>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</si>
  <si>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</si>
  <si>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</si>
  <si>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</si>
  <si>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</si>
  <si>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</si>
  <si>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</si>
  <si>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</si>
  <si>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A7B883ABEB64E46268B772BAC84012CF</t>
  </si>
  <si>
    <t>ESTA DIRECCIÓN DE COMPRAS Y CONTROL DE MATERIALES, NO ADMINISTRA OBRA PÚBLICA.</t>
  </si>
  <si>
    <t>https://azcapotzalco.cdmx.gob.mx/wp-content/uploads/transparencia/2022/2do%20trimestre/admon/Obra%20p%C3%BAblica%20Tabla_474906.pdf</t>
  </si>
  <si>
    <t>A7B883ABEB64E462D282D7492C1EB5A9</t>
  </si>
  <si>
    <t>D36814D729FA5289355C70D85714DA17</t>
  </si>
  <si>
    <t>D36814D729FA5289A9A790F4448C9917</t>
  </si>
  <si>
    <t>91D18322D46014EF3195707AF9B8CC23</t>
  </si>
  <si>
    <t>91D18322D46014EF5BE2A515935DB0D6</t>
  </si>
  <si>
    <t>25EC0A4E3DE3E36660F1D25A18AC290E</t>
  </si>
  <si>
    <t>90A8032AFFDF203A67A60AE8B7E6B994</t>
  </si>
  <si>
    <t>90A8032AFFDF203A6CF93E9433BEB51A</t>
  </si>
  <si>
    <t>CD3BA64F03D4C299242E1DBF0F978EEF</t>
  </si>
  <si>
    <t>CD3BA64F03D4C299349325219B457516</t>
  </si>
  <si>
    <t>AAE284B09B3AE106FDA22EEAF838BBA4</t>
  </si>
  <si>
    <t>AAE284B09B3AE106ADC8DBC9D96BC078</t>
  </si>
  <si>
    <t>098B272549F4C5F757C9961C93A522C0</t>
  </si>
  <si>
    <t>098B272549F4C5F73F8876C292266D37</t>
  </si>
  <si>
    <t>9ECCADA7D9C9DBD231E2AC00EEA80A5E</t>
  </si>
  <si>
    <t>9ECCADA7D9C9DBD29748F7DED10697ED</t>
  </si>
  <si>
    <t>3473E50B640E99376B45C0C78B0A98C7</t>
  </si>
  <si>
    <t>3473E50B640E9937813F4BA27A346DE7</t>
  </si>
  <si>
    <t>1C6515D03EA4551766197C6855055F8D</t>
  </si>
  <si>
    <t>5826D10A70DBFBED14EC39018175AAE6</t>
  </si>
  <si>
    <t>5826D10A70DBFBEDE5EE13C45D0B2AAD</t>
  </si>
  <si>
    <t>38E26DD7644B9DCCC76A4A5318FAF433</t>
  </si>
  <si>
    <t>38E26DD7644B9DCC43D156555C7C17E9</t>
  </si>
  <si>
    <t>767244A8BA906BFC300B92DCEB633C8F</t>
  </si>
  <si>
    <t>767244A8BA906BFCD8EA6F7C46AA71F8</t>
  </si>
  <si>
    <t>D0D3065DA0915B74291AB285D108B7C5</t>
  </si>
  <si>
    <t>D0D3065DA0915B7418F76D678B44717E</t>
  </si>
  <si>
    <t>7725AA40FDF6343FE67BD44E45DF454F</t>
  </si>
  <si>
    <t>7725AA40FDF6343FD5D598BCF2D10EC8</t>
  </si>
  <si>
    <t>1AF820580CB89EA68EAEF8C2D41D7F1A</t>
  </si>
  <si>
    <t>1AF820580CB89EA6BA2C50336243B92B</t>
  </si>
  <si>
    <t>3F269290F232577486A679BAEA4726BB</t>
  </si>
  <si>
    <t>3F269290F2325774B3069D7DC915E954</t>
  </si>
  <si>
    <t>4ED247491BB8F88ED91F2D07A778D59A</t>
  </si>
  <si>
    <t>4ED247491BB8F88EBD6EA752AC8C4371</t>
  </si>
  <si>
    <t>5A3B9E0E8030FBD40F21F5C72F9E81CD</t>
  </si>
  <si>
    <t>5A3B9E0E8030FBD476EF785A1E428E1F</t>
  </si>
  <si>
    <t>CC5C74601B4421273D2B68BD200C7F54</t>
  </si>
  <si>
    <t>CC5C74601B4421277E0F04F28F491D4C</t>
  </si>
  <si>
    <t>A4B51C2520D084B8B6B8740481DC1755</t>
  </si>
  <si>
    <t>A4B51C2520D084B8D6BFE08B44B5F168</t>
  </si>
  <si>
    <t>E7AC8323E6CCB2B8CB3F9CD62EC8FA45</t>
  </si>
  <si>
    <t>E7AC8323E6CCB2B886312342E931C708</t>
  </si>
  <si>
    <t>829C22438EBD826E16918477B9CB923A</t>
  </si>
  <si>
    <t>829C22438EBD826EE139B6CFEC332B44</t>
  </si>
  <si>
    <t>668A22F33AF2D8085F0992143A544C42</t>
  </si>
  <si>
    <t>668A22F33AF2D808BAFBF4C6B9F181DC</t>
  </si>
  <si>
    <t>C4CD4A027344F0F2FAC578B1FABADD7B</t>
  </si>
  <si>
    <t>C4CD4A027344F0F2D0B23BB45FB056C7</t>
  </si>
  <si>
    <t>D9A4D93C97569290E540DF81D337E497</t>
  </si>
  <si>
    <t>D9A4D93C9756929074A9CECB9CEFB78D</t>
  </si>
  <si>
    <t>47DC9922218AC53503D0E7FEC8140DC6</t>
  </si>
  <si>
    <t>47DC9922218AC53578479231544D6196</t>
  </si>
  <si>
    <t>3EEFFE4B23AF39F850E8A6F5FE6FB002</t>
  </si>
  <si>
    <t>3EEFFE4B23AF39F8B8E15324C9E1167B</t>
  </si>
  <si>
    <t>EC34B86EFB15E9BB689947D9C9A95822</t>
  </si>
  <si>
    <t>EC34B86EFB15E9BBD9D2488C81890122</t>
  </si>
  <si>
    <t>EFF705A366B82809950107260655A8E0</t>
  </si>
  <si>
    <t>7ED77920704D6945575AF7CB50CAECAE</t>
  </si>
  <si>
    <t>7ED77920704D694566965535366613D5</t>
  </si>
  <si>
    <t>A9C97DEFFFC3C434B29F754C02B5BCE4</t>
  </si>
  <si>
    <t>C9B3A126F8A653B62C594428C8904465</t>
  </si>
  <si>
    <t>A9C97DEFFFC3C434C59CFCA8D57A4A98</t>
  </si>
  <si>
    <t>C9B3A126F8A653B6CE006FEC1C9CCF2C</t>
  </si>
  <si>
    <t>2646CAC26B677A270A2E98F62FDA7485</t>
  </si>
  <si>
    <t>2646CAC26B677A272E6DF15998EC367F</t>
  </si>
  <si>
    <t>825800DD1879189328DCD70AD09157A6</t>
  </si>
  <si>
    <t>825800DD18791893A9CE0B736595B1FF</t>
  </si>
  <si>
    <t>5C044EFCFB27CA9E6AC570D6AA749FF3</t>
  </si>
  <si>
    <t>5C044EFCFB27CA9EAB9050434586E1CD</t>
  </si>
  <si>
    <t>ADD6C5E2F3A4EC65D51C1BFAF418F5E9</t>
  </si>
  <si>
    <t>ADD6C5E2F3A4EC658F68604E5C94C6CC</t>
  </si>
  <si>
    <t>BAF74043EABA3F81D71A9C977F434346</t>
  </si>
  <si>
    <t>BAF74043EABA3F8184C89B2F2F6C03CE</t>
  </si>
  <si>
    <t>DCA636D6834564B9FCBC829ED158C244</t>
  </si>
  <si>
    <t>1E176851A374913F33AB560845D5B1EC</t>
  </si>
  <si>
    <t>D008F5E0AAAF66D68958AB5E08D468CA</t>
  </si>
  <si>
    <t>D008F5E0AAAF66D6EDB379D5AB31E5D2</t>
  </si>
  <si>
    <t>EC8D40DCF33EB290B48CCAA114239E31</t>
  </si>
  <si>
    <t>EC8D40DCF33EB290863147A901AF10E2</t>
  </si>
  <si>
    <t>1E176851A374913FA09CD2D93567DE7A</t>
  </si>
  <si>
    <t>B4DC3F17BFA3C2FF03B4B1207E38B290</t>
  </si>
  <si>
    <t>B4DC3F17BFA3C2FF1C59A50ACF108017</t>
  </si>
  <si>
    <t>1D75550D0DA32B97D25CA30F88BA0D85</t>
  </si>
  <si>
    <t>1D75550D0DA32B97C067BA95399B684E</t>
  </si>
  <si>
    <t>4C688E5939E71730FFD6E726F9C3816E</t>
  </si>
  <si>
    <t>4C688E5939E7173027F9B19900E03E89</t>
  </si>
  <si>
    <t>25EC0A4E3DE3E3666AD2C1557C2EA167</t>
  </si>
  <si>
    <t>AD91311C689513AA31F5993836D6126E</t>
  </si>
  <si>
    <t>Dentro del perimetro de la Alcaldía</t>
  </si>
  <si>
    <t>https://azcapotzalco.cdmx.gob.mx/wp-content/uploads/transparencia/2022/2do%20trimestre/OBRAS/A121F30B_2022_T02_IUA.pdf</t>
  </si>
  <si>
    <t>SIN OBSERVACIONES</t>
  </si>
  <si>
    <t>en ejecución</t>
  </si>
  <si>
    <t>0EFFB7219AD3D99DF51B7FD85739340C</t>
  </si>
  <si>
    <t>http://www.azcapotzalco.cdmx.gob.mx/wp-content/uploads/transparencia/2022/Primer%20Trimestre%202022/ADMINISTRACION/ADQUISICIONES/Obra%20p%C3%BAblica%20Tabla_474906.pdf</t>
  </si>
  <si>
    <t>C7C9AC9B9AC7AC7903F55F56FB12D5E1</t>
  </si>
  <si>
    <t>0EFFB7219AD3D99DD95627C7FEECEB5B</t>
  </si>
  <si>
    <t>8AB104700701A203C4F79AB58F4C2315</t>
  </si>
  <si>
    <t>3A331EE6AC852C37CD16CCC1DC33EEEB</t>
  </si>
  <si>
    <t>8AB104700701A203DAE82E7333621B95</t>
  </si>
  <si>
    <t>3A331EE6AC852C370B7A248E4DCAB6FC</t>
  </si>
  <si>
    <t>3152E61BDFD73A308834AD79041C4D11</t>
  </si>
  <si>
    <t>E3AA8E9187B24FDED51E6B9C213930F3</t>
  </si>
  <si>
    <t>F7FE893315A89B6C7CEE941ADEF9936A</t>
  </si>
  <si>
    <t>F391D23865DC615DE9A7754388D86084</t>
  </si>
  <si>
    <t>D23174618CB76BB45E3EEB2C3B1635AB</t>
  </si>
  <si>
    <t>8AB104700701A20398A4AB3774B59EE0</t>
  </si>
  <si>
    <t>3152E61BDFD73A3003ACD25C2ED66259</t>
  </si>
  <si>
    <t>C4E6D0F6E684453546F0E030BEC10D65</t>
  </si>
  <si>
    <t>C4E6D0F6E68445357586A664360DF186</t>
  </si>
  <si>
    <t>F391D23865DC615D15064E1E640179BE</t>
  </si>
  <si>
    <t>F7FE893315A89B6CB01D623E78966086</t>
  </si>
  <si>
    <t>DBAB43BA370AD2313EC19A52F42B7393</t>
  </si>
  <si>
    <t>EF4DA6572AC0724B7CCFDB28A748AA7A</t>
  </si>
  <si>
    <t>15078A3E8CC0B2155FEEF5ED527BE1B6</t>
  </si>
  <si>
    <t>EF4DA6572AC0724B7791FEB6C69CC1A5</t>
  </si>
  <si>
    <t>15078A3E8CC0B2154ACCA6D50A9146B9</t>
  </si>
  <si>
    <t>1859E7CE965C697E5F45D3926F8538BB</t>
  </si>
  <si>
    <t>D23174618CB76BB41B2688810E76C751</t>
  </si>
  <si>
    <t>1859E7CE965C697E48F6C2105591DC0C</t>
  </si>
  <si>
    <t>0C1D96B20E5F361E44BCDE62BFE44735</t>
  </si>
  <si>
    <t>8ABFCB27C711E89B48F6E274278533D7</t>
  </si>
  <si>
    <t>0C1D96B20E5F361EAAE546F313809831</t>
  </si>
  <si>
    <t>8ABFCB27C711E89B9A06345CAD46C420</t>
  </si>
  <si>
    <t>89B487B78BE5B3F9011C098483C17475</t>
  </si>
  <si>
    <t>55FE4F5758E6280FE95F0BF565727119</t>
  </si>
  <si>
    <t>89B487B78BE5B3F93851EE99F283A4AB</t>
  </si>
  <si>
    <t>55FE4F5758E6280F15287DAAFFE0BC88</t>
  </si>
  <si>
    <t>39844CB078DC3C305957A553E22F72AC</t>
  </si>
  <si>
    <t>2F41F657C5E0455EDD95ECF5891A30AC</t>
  </si>
  <si>
    <t>39844CB078DC3C306E4D738DDD7DE5A1</t>
  </si>
  <si>
    <t>2F41F657C5E0455EB670EC02D483A681</t>
  </si>
  <si>
    <t>C7C9AC9B9AC7AC79BED33FD50B3F4468</t>
  </si>
  <si>
    <t>en planeación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</si>
  <si>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</si>
  <si>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</si>
  <si>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</si>
  <si>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</si>
  <si>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</si>
  <si>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</si>
  <si>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</si>
  <si>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</si>
  <si>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</si>
  <si>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A7B883ABEB64E46291830F4933D2048A</t>
  </si>
  <si>
    <t>NO SE HA GENERADO CONVENIO MODIFICATORIO PARA ESTE CONTRATO.</t>
  </si>
  <si>
    <t>https://azcapotzalco.cdmx.gob.mx/wp-content/uploads/transparencia/2022/2do%20trimestre/admon/Convenios.pdf</t>
  </si>
  <si>
    <t>A7B883ABEB64E4627DF404BBD952CA61</t>
  </si>
  <si>
    <t>D36814D729FA5289C0EFA457F1D3F962</t>
  </si>
  <si>
    <t>D36814D729FA528946A2618DA5A48089</t>
  </si>
  <si>
    <t>91D18322D46014EFD7A20A2325E4FB46</t>
  </si>
  <si>
    <t>91D18322D46014EFC527CF665F6687F7</t>
  </si>
  <si>
    <t>25EC0A4E3DE3E3664C5F89227D6CB42D</t>
  </si>
  <si>
    <t>90A8032AFFDF203A173DA416C3D8E620</t>
  </si>
  <si>
    <t>90A8032AFFDF203A9BB79211FC373802</t>
  </si>
  <si>
    <t>CD3BA64F03D4C299BAFFC0CB7852227E</t>
  </si>
  <si>
    <t>CD3BA64F03D4C299231D89B2556274F7</t>
  </si>
  <si>
    <t>AAE284B09B3AE106C8483220E3B3EABC</t>
  </si>
  <si>
    <t>AAE284B09B3AE10647DD45310C48E7FB</t>
  </si>
  <si>
    <t>098B272549F4C5F78BA27D74FDA16891</t>
  </si>
  <si>
    <t>098B272549F4C5F7002138EE9FEFC9F1</t>
  </si>
  <si>
    <t>9ECCADA7D9C9DBD23DB07BF6DB777B32</t>
  </si>
  <si>
    <t>9ECCADA7D9C9DBD21EB024C3A5C452A9</t>
  </si>
  <si>
    <t>3473E50B640E9937F6F412093F45D631</t>
  </si>
  <si>
    <t>3473E50B640E993781987AE989691A97</t>
  </si>
  <si>
    <t>1C6515D03EA45517D0BF4E79B7A101FE</t>
  </si>
  <si>
    <t>5826D10A70DBFBED3D17AA76281A7247</t>
  </si>
  <si>
    <t>5826D10A70DBFBEDC2C6FB065410D5E5</t>
  </si>
  <si>
    <t>38E26DD7644B9DCCB04B50D6EA3A2DA7</t>
  </si>
  <si>
    <t>38E26DD7644B9DCCF0513F7092F77870</t>
  </si>
  <si>
    <t>767244A8BA906BFCED88EF6B3E17D825</t>
  </si>
  <si>
    <t>767244A8BA906BFCBFD8B0E508143565</t>
  </si>
  <si>
    <t>D0D3065DA0915B74F792F235435BA35C</t>
  </si>
  <si>
    <t>D0D3065DA0915B74F1B6969B36CD9CC8</t>
  </si>
  <si>
    <t>7725AA40FDF6343FF031F4B6203370A4</t>
  </si>
  <si>
    <t>7725AA40FDF6343FDC28CE4557451B11</t>
  </si>
  <si>
    <t>1AF820580CB89EA6C96495483229EE3D</t>
  </si>
  <si>
    <t>1AF820580CB89EA6F930531F5BB95A35</t>
  </si>
  <si>
    <t>3F269290F23257749EE6A1E50F724829</t>
  </si>
  <si>
    <t>3F269290F2325774023EEE719E07B523</t>
  </si>
  <si>
    <t>4ED247491BB8F88EBAF39F7CB74CD2E9</t>
  </si>
  <si>
    <t>4ED247491BB8F88E80D86DD6AABC1F33</t>
  </si>
  <si>
    <t>5A3B9E0E8030FBD4E83D5615C3DE64F3</t>
  </si>
  <si>
    <t>5A3B9E0E8030FBD47E536C6DD6963289</t>
  </si>
  <si>
    <t>CC5C74601B442127DFC648EF9723FB0B</t>
  </si>
  <si>
    <t>CC5C74601B442127026D336A7888DEDF</t>
  </si>
  <si>
    <t>A4B51C2520D084B885599A3E1FFE46FF</t>
  </si>
  <si>
    <t>A4B51C2520D084B8A358D7664CBEFE4A</t>
  </si>
  <si>
    <t>E7AC8323E6CCB2B8D06F8E027829AF78</t>
  </si>
  <si>
    <t>E7AC8323E6CCB2B856BD6D24AA4F642F</t>
  </si>
  <si>
    <t>829C22438EBD826EC644FF533D98C7F6</t>
  </si>
  <si>
    <t>829C22438EBD826E785D6064735041CC</t>
  </si>
  <si>
    <t>668A22F33AF2D808970323A479E60D6C</t>
  </si>
  <si>
    <t>668A22F33AF2D808E2ECC58CD904E9BE</t>
  </si>
  <si>
    <t>C4CD4A027344F0F2A8CA78430E933C67</t>
  </si>
  <si>
    <t>C4CD4A027344F0F25058D80DDAC7A099</t>
  </si>
  <si>
    <t>D9A4D93C97569290FE4ED12A41F50958</t>
  </si>
  <si>
    <t>D9A4D93C97569290B193D89745DFA926</t>
  </si>
  <si>
    <t>47DC9922218AC535D519065A05078963</t>
  </si>
  <si>
    <t>47DC9922218AC535B65A17108B6DB23E</t>
  </si>
  <si>
    <t>47DC9922218AC53599B420208E2D9E98</t>
  </si>
  <si>
    <t>3EEFFE4B23AF39F8A1336030A46C6483</t>
  </si>
  <si>
    <t>3EEFFE4B23AF39F8E397B7F1E4D0B0C3</t>
  </si>
  <si>
    <t>EC34B86EFB15E9BB3A38D51EF93A78DE</t>
  </si>
  <si>
    <t>EC34B86EFB15E9BBF27F33AF2D63C421</t>
  </si>
  <si>
    <t>EFF705A366B828094C8005FF051E3DE8</t>
  </si>
  <si>
    <t>7ED77920704D69458CE801C6EFDC4823</t>
  </si>
  <si>
    <t>7ED77920704D69452B5404B01A076CCA</t>
  </si>
  <si>
    <t>A9C97DEFFFC3C434C68E888406DECE35</t>
  </si>
  <si>
    <t>C9B3A126F8A653B6212D9751307DFDD0</t>
  </si>
  <si>
    <t>A9C97DEFFFC3C434E607661CF06925D0</t>
  </si>
  <si>
    <t>C9B3A126F8A653B6BF34D90BB19ADDEC</t>
  </si>
  <si>
    <t>2646CAC26B677A27D843935265D016A1</t>
  </si>
  <si>
    <t>2646CAC26B677A27D061581E68DF60B7</t>
  </si>
  <si>
    <t>825800DD18791893EE41A1C23097987A</t>
  </si>
  <si>
    <t>825800DD187918932EFBA93A9F701C0A</t>
  </si>
  <si>
    <t>5C044EFCFB27CA9EB15BA27F8F397199</t>
  </si>
  <si>
    <t>5C044EFCFB27CA9E5343F1D51CCA0DE1</t>
  </si>
  <si>
    <t>ADD6C5E2F3A4EC65CFB54CDE63DBEA6D</t>
  </si>
  <si>
    <t>ADD6C5E2F3A4EC65C949834A7D3CDFEB</t>
  </si>
  <si>
    <t>BAF74043EABA3F813E0E1CD24DE652CA</t>
  </si>
  <si>
    <t>BAF74043EABA3F818C45A24A3E39EEAB</t>
  </si>
  <si>
    <t>DCA636D6834564B93911A4A192278D4E</t>
  </si>
  <si>
    <t>1E176851A374913F7A0A069D96C0020F</t>
  </si>
  <si>
    <t>D008F5E0AAAF66D6B3DF1CFFD8B12122</t>
  </si>
  <si>
    <t>D008F5E0AAAF66D636300340FEC4AD6F</t>
  </si>
  <si>
    <t>EC8D40DCF33EB290F6CF2E1F13AB0A68</t>
  </si>
  <si>
    <t>EC8D40DCF33EB29009E307AC0E0E85D8</t>
  </si>
  <si>
    <t>1E176851A374913F51BB72B54E647520</t>
  </si>
  <si>
    <t>B4DC3F17BFA3C2FF1D462DAE7666D762</t>
  </si>
  <si>
    <t>B4DC3F17BFA3C2FFA6DE541415FE8F2D</t>
  </si>
  <si>
    <t>1D75550D0DA32B97C2E3D2A9C6BE80C4</t>
  </si>
  <si>
    <t>1D75550D0DA32B9733382BE887F2A779</t>
  </si>
  <si>
    <t>4C688E5939E71730B421F974CA8F5297</t>
  </si>
  <si>
    <t>4C688E5939E71730C17858D034BF9BAF</t>
  </si>
  <si>
    <t>25EC0A4E3DE3E366EE8FF5AD7FF3C5B6</t>
  </si>
  <si>
    <t>AD91311C689513AAB7AEEA5BEB7521C0</t>
  </si>
  <si>
    <t>NO SE REALIZÓ CONVENIO ALGUNO</t>
  </si>
  <si>
    <t>https://azcapotzalco.cdmx.gob.mx/wp-content/uploads/transparencia/2022/2do%20trimestre/OBRAS/A121F30B_2022_T02_Convenio.pdf</t>
  </si>
  <si>
    <t>0EFFB7219AD3D99D87759E1E6C8E5DBC</t>
  </si>
  <si>
    <t>https://azcapotzalco.cdmx.gob.mx/wp-content/uploads/transparencia/2022/Primer%20Trimestre%202022/ADMINISTRACION/ADQUISICIONES/Convenios.pdf</t>
  </si>
  <si>
    <t>C7C9AC9B9AC7AC791A15CA2D680533BE</t>
  </si>
  <si>
    <t>0EFFB7219AD3D99D7D928B982831DB5C</t>
  </si>
  <si>
    <t>C7C9AC9B9AC7AC797FE086D6C68432C8</t>
  </si>
  <si>
    <t>3A331EE6AC852C372C4534B4D52E88EC</t>
  </si>
  <si>
    <t>8AB104700701A203E4B1640DCAD96DCA</t>
  </si>
  <si>
    <t>3A331EE6AC852C3714BDC8CFBE2F7A3F</t>
  </si>
  <si>
    <t>3152E61BDFD73A302C3745ACC66BB5C6</t>
  </si>
  <si>
    <t>E3AA8E9187B24FDE9B02766F45704A56</t>
  </si>
  <si>
    <t>F7FE893315A89B6C15CD9511B2B761E7</t>
  </si>
  <si>
    <t>F391D23865DC615D072A3200C826E69A</t>
  </si>
  <si>
    <t>D23174618CB76BB4B5BF677F160EC099</t>
  </si>
  <si>
    <t>8AB104700701A203CBCA60ED2596ABEF</t>
  </si>
  <si>
    <t>3152E61BDFD73A302492CD031764645E</t>
  </si>
  <si>
    <t>C4E6D0F6E68445352BA23C5D19DADC91</t>
  </si>
  <si>
    <t>C4E6D0F6E684453566188A6FECE41F44</t>
  </si>
  <si>
    <t>F391D23865DC615DBFFA477636879A84</t>
  </si>
  <si>
    <t>F7FE893315A89B6CC36D415DE9B2BB97</t>
  </si>
  <si>
    <t>C4E6D0F6E6844535B59821F84C16560D</t>
  </si>
  <si>
    <t>EF4DA6572AC0724BA45E599BC2A0DC10</t>
  </si>
  <si>
    <t>15078A3E8CC0B215A8E2EA7ED4A2FFAE</t>
  </si>
  <si>
    <t>EF4DA6572AC0724B85560858C988F622</t>
  </si>
  <si>
    <t>15078A3E8CC0B21561C61BEEE0A8A6A3</t>
  </si>
  <si>
    <t>1859E7CE965C697E41E8C145C528B21E</t>
  </si>
  <si>
    <t>15078A3E8CC0B2151C9FAFBE492A4A9B</t>
  </si>
  <si>
    <t>1859E7CE965C697E7134EF3740BE088D</t>
  </si>
  <si>
    <t>D23174618CB76BB460CE7A80A9C80AF5</t>
  </si>
  <si>
    <t>8ABFCB27C711E89BBA9ADBDC1C06C99B</t>
  </si>
  <si>
    <t>0C1D96B20E5F361E7FE2E5CA9DA1A5F4</t>
  </si>
  <si>
    <t>8ABFCB27C711E89BCE869FFEDFB9D521</t>
  </si>
  <si>
    <t>0C1D96B20E5F361E8A68844518588E55</t>
  </si>
  <si>
    <t>55FE4F5758E6280F87F473DF06282F98</t>
  </si>
  <si>
    <t>89B487B78BE5B3F9DF5C9CE7513E8F5E</t>
  </si>
  <si>
    <t>55FE4F5758E6280F07F8BB84157FBCF5</t>
  </si>
  <si>
    <t>89B487B78BE5B3F9565CD458C2A2625A</t>
  </si>
  <si>
    <t>2F41F657C5E0455EB2BF76DB118D136A</t>
  </si>
  <si>
    <t>39844CB078DC3C30F5938674DC27AB5E</t>
  </si>
  <si>
    <t>2F41F657C5E0455E54F4C4410FA7FB5E</t>
  </si>
  <si>
    <t>39844CB078DC3C3089E28592A4454241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</si>
</sst>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37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255" bestFit="1" customWidth="1"/>
    <col min="10" max="10" width="171.5703125" bestFit="1" customWidth="1"/>
    <col min="11" max="11" width="169.7109375" bestFit="1" customWidth="1"/>
    <col min="12" max="12" width="76.28515625" bestFit="1" customWidth="1"/>
    <col min="13" max="15" width="75.85546875" bestFit="1" customWidth="1"/>
    <col min="16" max="16" width="75.28515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1.5703125" bestFit="1" customWidth="1"/>
    <col min="36" max="36" width="46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7" bestFit="1" customWidth="1"/>
    <col min="46" max="46" width="35.28515625" bestFit="1" customWidth="1"/>
    <col min="47" max="47" width="14.85546875" bestFit="1" customWidth="1"/>
    <col min="48" max="48" width="25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142.5703125" bestFit="1" customWidth="1"/>
    <col min="53" max="53" width="158.7109375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140.85546875" bestFit="1" customWidth="1"/>
    <col min="60" max="60" width="177.42578125" bestFit="1" customWidth="1"/>
    <col min="61" max="61" width="134.42578125" bestFit="1" customWidth="1"/>
    <col min="62" max="62" width="178" bestFit="1" customWidth="1"/>
    <col min="63" max="63" width="152.285156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77.25" x14ac:dyDescent="0.2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</row>
    <row r="8" spans="1:67" ht="45" customHeight="1" x14ac:dyDescent="0.25">
      <c r="A8" s="3" t="s">
        <v>148</v>
      </c>
      <c r="B8" s="3" t="s">
        <v>149</v>
      </c>
      <c r="C8" s="3" t="s">
        <v>150</v>
      </c>
      <c r="D8" s="3" t="s">
        <v>151</v>
      </c>
      <c r="E8" s="3" t="s">
        <v>152</v>
      </c>
      <c r="F8" s="3" t="s">
        <v>153</v>
      </c>
      <c r="G8" s="3" t="s">
        <v>154</v>
      </c>
      <c r="H8" s="3" t="s">
        <v>155</v>
      </c>
      <c r="I8" s="3" t="s">
        <v>156</v>
      </c>
      <c r="J8" s="3" t="s">
        <v>157</v>
      </c>
      <c r="K8" s="3" t="s">
        <v>158</v>
      </c>
      <c r="L8" s="3" t="s">
        <v>159</v>
      </c>
      <c r="M8" s="3" t="s">
        <v>159</v>
      </c>
      <c r="N8" s="3" t="s">
        <v>159</v>
      </c>
      <c r="O8" s="3" t="s">
        <v>160</v>
      </c>
      <c r="P8" s="3" t="s">
        <v>161</v>
      </c>
      <c r="Q8" s="3" t="s">
        <v>162</v>
      </c>
      <c r="R8" s="3" t="s">
        <v>163</v>
      </c>
      <c r="S8" s="3" t="s">
        <v>164</v>
      </c>
      <c r="T8" s="3" t="s">
        <v>165</v>
      </c>
      <c r="U8" s="3" t="s">
        <v>166</v>
      </c>
      <c r="V8" s="3" t="s">
        <v>167</v>
      </c>
      <c r="W8" s="3" t="s">
        <v>168</v>
      </c>
      <c r="X8" s="3" t="s">
        <v>169</v>
      </c>
      <c r="Y8" s="3" t="s">
        <v>170</v>
      </c>
      <c r="Z8" s="3" t="s">
        <v>163</v>
      </c>
      <c r="AA8" s="3" t="s">
        <v>168</v>
      </c>
      <c r="AB8" s="3" t="s">
        <v>169</v>
      </c>
      <c r="AC8" s="3" t="s">
        <v>171</v>
      </c>
      <c r="AD8" s="3" t="s">
        <v>172</v>
      </c>
      <c r="AE8" s="3" t="s">
        <v>172</v>
      </c>
      <c r="AF8" s="3" t="s">
        <v>172</v>
      </c>
      <c r="AG8" s="3" t="s">
        <v>172</v>
      </c>
      <c r="AH8" s="3" t="s">
        <v>173</v>
      </c>
      <c r="AI8" s="3" t="s">
        <v>174</v>
      </c>
      <c r="AJ8" s="3" t="s">
        <v>154</v>
      </c>
      <c r="AK8" s="3" t="s">
        <v>175</v>
      </c>
      <c r="AL8" s="3" t="s">
        <v>175</v>
      </c>
      <c r="AM8" s="3" t="s">
        <v>175</v>
      </c>
      <c r="AN8" s="3" t="s">
        <v>176</v>
      </c>
      <c r="AO8" s="3" t="s">
        <v>177</v>
      </c>
      <c r="AP8" s="3" t="s">
        <v>178</v>
      </c>
      <c r="AQ8" s="3" t="s">
        <v>178</v>
      </c>
      <c r="AR8" s="3" t="s">
        <v>179</v>
      </c>
      <c r="AS8" s="3" t="s">
        <v>179</v>
      </c>
      <c r="AT8" s="3" t="s">
        <v>180</v>
      </c>
      <c r="AU8" s="3" t="s">
        <v>157</v>
      </c>
      <c r="AV8" s="3" t="s">
        <v>180</v>
      </c>
      <c r="AW8" s="3" t="s">
        <v>181</v>
      </c>
      <c r="AX8" s="3" t="s">
        <v>181</v>
      </c>
      <c r="AY8" s="3" t="s">
        <v>182</v>
      </c>
      <c r="AZ8" s="3" t="s">
        <v>183</v>
      </c>
      <c r="BA8" s="3" t="s">
        <v>180</v>
      </c>
      <c r="BB8" s="3" t="s">
        <v>180</v>
      </c>
      <c r="BC8" s="3" t="s">
        <v>158</v>
      </c>
      <c r="BD8" s="3" t="s">
        <v>184</v>
      </c>
      <c r="BE8" s="3" t="s">
        <v>158</v>
      </c>
      <c r="BF8" s="3" t="s">
        <v>185</v>
      </c>
      <c r="BG8" s="3" t="s">
        <v>186</v>
      </c>
      <c r="BH8" s="3" t="s">
        <v>156</v>
      </c>
      <c r="BI8" s="3" t="s">
        <v>187</v>
      </c>
      <c r="BJ8" s="3" t="s">
        <v>187</v>
      </c>
      <c r="BK8" s="3" t="s">
        <v>174</v>
      </c>
      <c r="BL8" s="3" t="s">
        <v>150</v>
      </c>
      <c r="BM8" s="3" t="s">
        <v>150</v>
      </c>
      <c r="BN8" s="3" t="s">
        <v>180</v>
      </c>
    </row>
    <row r="9" spans="1:67" ht="45" customHeight="1" x14ac:dyDescent="0.25">
      <c r="A9" s="3" t="s">
        <v>148</v>
      </c>
      <c r="B9" s="3" t="s">
        <v>149</v>
      </c>
      <c r="C9" s="3" t="s">
        <v>150</v>
      </c>
      <c r="D9" s="3" t="s">
        <v>151</v>
      </c>
      <c r="E9" s="3" t="s">
        <v>152</v>
      </c>
      <c r="F9" s="3" t="s">
        <v>153</v>
      </c>
      <c r="G9" s="3" t="s">
        <v>188</v>
      </c>
      <c r="H9" s="3" t="s">
        <v>155</v>
      </c>
      <c r="I9" s="3" t="s">
        <v>156</v>
      </c>
      <c r="J9" s="3" t="s">
        <v>189</v>
      </c>
      <c r="K9" s="3" t="s">
        <v>190</v>
      </c>
      <c r="L9" s="3" t="s">
        <v>191</v>
      </c>
      <c r="M9" s="3" t="s">
        <v>192</v>
      </c>
      <c r="N9" s="3" t="s">
        <v>193</v>
      </c>
      <c r="O9" s="3" t="s">
        <v>194</v>
      </c>
      <c r="P9" s="3" t="s">
        <v>195</v>
      </c>
      <c r="Q9" s="3" t="s">
        <v>196</v>
      </c>
      <c r="R9" s="3" t="s">
        <v>197</v>
      </c>
      <c r="S9" s="3" t="s">
        <v>198</v>
      </c>
      <c r="T9" s="3" t="s">
        <v>180</v>
      </c>
      <c r="U9" s="3" t="s">
        <v>166</v>
      </c>
      <c r="V9" s="3" t="s">
        <v>199</v>
      </c>
      <c r="W9" s="3" t="s">
        <v>168</v>
      </c>
      <c r="X9" s="3" t="s">
        <v>169</v>
      </c>
      <c r="Y9" s="3" t="s">
        <v>8</v>
      </c>
      <c r="Z9" s="3" t="s">
        <v>200</v>
      </c>
      <c r="AA9" s="3" t="s">
        <v>168</v>
      </c>
      <c r="AB9" s="3" t="s">
        <v>169</v>
      </c>
      <c r="AC9" s="3" t="s">
        <v>201</v>
      </c>
      <c r="AD9" s="3" t="s">
        <v>172</v>
      </c>
      <c r="AE9" s="3" t="s">
        <v>172</v>
      </c>
      <c r="AF9" s="3" t="s">
        <v>172</v>
      </c>
      <c r="AG9" s="3" t="s">
        <v>172</v>
      </c>
      <c r="AH9" s="3" t="s">
        <v>202</v>
      </c>
      <c r="AI9" s="3" t="s">
        <v>174</v>
      </c>
      <c r="AJ9" s="3" t="s">
        <v>188</v>
      </c>
      <c r="AK9" s="3" t="s">
        <v>175</v>
      </c>
      <c r="AL9" s="3" t="s">
        <v>175</v>
      </c>
      <c r="AM9" s="3" t="s">
        <v>175</v>
      </c>
      <c r="AN9" s="3" t="s">
        <v>203</v>
      </c>
      <c r="AO9" s="3" t="s">
        <v>204</v>
      </c>
      <c r="AP9" s="3" t="s">
        <v>178</v>
      </c>
      <c r="AQ9" s="3" t="s">
        <v>178</v>
      </c>
      <c r="AR9" s="3" t="s">
        <v>179</v>
      </c>
      <c r="AS9" s="3" t="s">
        <v>179</v>
      </c>
      <c r="AT9" s="3" t="s">
        <v>180</v>
      </c>
      <c r="AU9" s="3" t="s">
        <v>189</v>
      </c>
      <c r="AV9" s="3" t="s">
        <v>180</v>
      </c>
      <c r="AW9" s="3" t="s">
        <v>205</v>
      </c>
      <c r="AX9" s="3" t="s">
        <v>205</v>
      </c>
      <c r="AY9" s="3" t="s">
        <v>206</v>
      </c>
      <c r="AZ9" s="3" t="s">
        <v>183</v>
      </c>
      <c r="BA9" s="3" t="s">
        <v>180</v>
      </c>
      <c r="BB9" s="3" t="s">
        <v>180</v>
      </c>
      <c r="BC9" s="3" t="s">
        <v>190</v>
      </c>
      <c r="BD9" s="3" t="s">
        <v>184</v>
      </c>
      <c r="BE9" s="3" t="s">
        <v>190</v>
      </c>
      <c r="BF9" s="3" t="s">
        <v>185</v>
      </c>
      <c r="BG9" s="3" t="s">
        <v>186</v>
      </c>
      <c r="BH9" s="3" t="s">
        <v>156</v>
      </c>
      <c r="BI9" s="3" t="s">
        <v>187</v>
      </c>
      <c r="BJ9" s="3" t="s">
        <v>187</v>
      </c>
      <c r="BK9" s="3" t="s">
        <v>174</v>
      </c>
      <c r="BL9" s="3" t="s">
        <v>150</v>
      </c>
      <c r="BM9" s="3" t="s">
        <v>150</v>
      </c>
      <c r="BN9" s="3" t="s">
        <v>180</v>
      </c>
    </row>
    <row r="10" spans="1:67" ht="45" customHeight="1" x14ac:dyDescent="0.25">
      <c r="A10" s="3" t="s">
        <v>148</v>
      </c>
      <c r="B10" s="3" t="s">
        <v>149</v>
      </c>
      <c r="C10" s="3" t="s">
        <v>150</v>
      </c>
      <c r="D10" s="3" t="s">
        <v>151</v>
      </c>
      <c r="E10" s="3" t="s">
        <v>152</v>
      </c>
      <c r="F10" s="3" t="s">
        <v>153</v>
      </c>
      <c r="G10" s="3" t="s">
        <v>207</v>
      </c>
      <c r="H10" s="3" t="s">
        <v>155</v>
      </c>
      <c r="I10" s="3" t="s">
        <v>156</v>
      </c>
      <c r="J10" s="3" t="s">
        <v>208</v>
      </c>
      <c r="K10" s="3" t="s">
        <v>209</v>
      </c>
      <c r="L10" s="3" t="s">
        <v>191</v>
      </c>
      <c r="M10" s="3" t="s">
        <v>192</v>
      </c>
      <c r="N10" s="3" t="s">
        <v>193</v>
      </c>
      <c r="O10" s="3" t="s">
        <v>194</v>
      </c>
      <c r="P10" s="3" t="s">
        <v>195</v>
      </c>
      <c r="Q10" s="3" t="s">
        <v>196</v>
      </c>
      <c r="R10" s="3" t="s">
        <v>197</v>
      </c>
      <c r="S10" s="3" t="s">
        <v>198</v>
      </c>
      <c r="T10" s="3" t="s">
        <v>180</v>
      </c>
      <c r="U10" s="3" t="s">
        <v>166</v>
      </c>
      <c r="V10" s="3" t="s">
        <v>199</v>
      </c>
      <c r="W10" s="3" t="s">
        <v>168</v>
      </c>
      <c r="X10" s="3" t="s">
        <v>169</v>
      </c>
      <c r="Y10" s="3" t="s">
        <v>8</v>
      </c>
      <c r="Z10" s="3" t="s">
        <v>200</v>
      </c>
      <c r="AA10" s="3" t="s">
        <v>168</v>
      </c>
      <c r="AB10" s="3" t="s">
        <v>169</v>
      </c>
      <c r="AC10" s="3" t="s">
        <v>201</v>
      </c>
      <c r="AD10" s="3" t="s">
        <v>172</v>
      </c>
      <c r="AE10" s="3" t="s">
        <v>172</v>
      </c>
      <c r="AF10" s="3" t="s">
        <v>172</v>
      </c>
      <c r="AG10" s="3" t="s">
        <v>172</v>
      </c>
      <c r="AH10" s="3" t="s">
        <v>210</v>
      </c>
      <c r="AI10" s="3" t="s">
        <v>174</v>
      </c>
      <c r="AJ10" s="3" t="s">
        <v>207</v>
      </c>
      <c r="AK10" s="3" t="s">
        <v>175</v>
      </c>
      <c r="AL10" s="3" t="s">
        <v>175</v>
      </c>
      <c r="AM10" s="3" t="s">
        <v>175</v>
      </c>
      <c r="AN10" s="3" t="s">
        <v>211</v>
      </c>
      <c r="AO10" s="3" t="s">
        <v>212</v>
      </c>
      <c r="AP10" s="3" t="s">
        <v>178</v>
      </c>
      <c r="AQ10" s="3" t="s">
        <v>178</v>
      </c>
      <c r="AR10" s="3" t="s">
        <v>179</v>
      </c>
      <c r="AS10" s="3" t="s">
        <v>179</v>
      </c>
      <c r="AT10" s="3" t="s">
        <v>180</v>
      </c>
      <c r="AU10" s="3" t="s">
        <v>208</v>
      </c>
      <c r="AV10" s="3" t="s">
        <v>180</v>
      </c>
      <c r="AW10" s="3" t="s">
        <v>213</v>
      </c>
      <c r="AX10" s="3" t="s">
        <v>213</v>
      </c>
      <c r="AY10" s="3" t="s">
        <v>214</v>
      </c>
      <c r="AZ10" s="3" t="s">
        <v>183</v>
      </c>
      <c r="BA10" s="3" t="s">
        <v>180</v>
      </c>
      <c r="BB10" s="3" t="s">
        <v>180</v>
      </c>
      <c r="BC10" s="3" t="s">
        <v>209</v>
      </c>
      <c r="BD10" s="3" t="s">
        <v>184</v>
      </c>
      <c r="BE10" s="3" t="s">
        <v>209</v>
      </c>
      <c r="BF10" s="3" t="s">
        <v>185</v>
      </c>
      <c r="BG10" s="3" t="s">
        <v>186</v>
      </c>
      <c r="BH10" s="3" t="s">
        <v>156</v>
      </c>
      <c r="BI10" s="3" t="s">
        <v>187</v>
      </c>
      <c r="BJ10" s="3" t="s">
        <v>187</v>
      </c>
      <c r="BK10" s="3" t="s">
        <v>174</v>
      </c>
      <c r="BL10" s="3" t="s">
        <v>150</v>
      </c>
      <c r="BM10" s="3" t="s">
        <v>150</v>
      </c>
      <c r="BN10" s="3" t="s">
        <v>180</v>
      </c>
    </row>
    <row r="11" spans="1:67" ht="45" customHeight="1" x14ac:dyDescent="0.25">
      <c r="A11" s="3" t="s">
        <v>148</v>
      </c>
      <c r="B11" s="3" t="s">
        <v>149</v>
      </c>
      <c r="C11" s="3" t="s">
        <v>150</v>
      </c>
      <c r="D11" s="3" t="s">
        <v>151</v>
      </c>
      <c r="E11" s="3" t="s">
        <v>152</v>
      </c>
      <c r="F11" s="3" t="s">
        <v>153</v>
      </c>
      <c r="G11" s="3" t="s">
        <v>215</v>
      </c>
      <c r="H11" s="3" t="s">
        <v>155</v>
      </c>
      <c r="I11" s="3" t="s">
        <v>156</v>
      </c>
      <c r="J11" s="3" t="s">
        <v>216</v>
      </c>
      <c r="K11" s="3" t="s">
        <v>217</v>
      </c>
      <c r="L11" s="3" t="s">
        <v>159</v>
      </c>
      <c r="M11" s="3" t="s">
        <v>159</v>
      </c>
      <c r="N11" s="3" t="s">
        <v>159</v>
      </c>
      <c r="O11" s="3" t="s">
        <v>218</v>
      </c>
      <c r="P11" s="3" t="s">
        <v>219</v>
      </c>
      <c r="Q11" s="3" t="s">
        <v>162</v>
      </c>
      <c r="R11" s="3" t="s">
        <v>220</v>
      </c>
      <c r="S11" s="3" t="s">
        <v>221</v>
      </c>
      <c r="T11" s="3" t="s">
        <v>13</v>
      </c>
      <c r="U11" s="3" t="s">
        <v>166</v>
      </c>
      <c r="V11" s="3" t="s">
        <v>220</v>
      </c>
      <c r="W11" s="3" t="s">
        <v>168</v>
      </c>
      <c r="X11" s="3" t="s">
        <v>169</v>
      </c>
      <c r="Y11" s="3" t="s">
        <v>222</v>
      </c>
      <c r="Z11" s="3" t="s">
        <v>223</v>
      </c>
      <c r="AA11" s="3" t="s">
        <v>168</v>
      </c>
      <c r="AB11" s="3" t="s">
        <v>169</v>
      </c>
      <c r="AC11" s="3" t="s">
        <v>224</v>
      </c>
      <c r="AD11" s="3" t="s">
        <v>172</v>
      </c>
      <c r="AE11" s="3" t="s">
        <v>172</v>
      </c>
      <c r="AF11" s="3" t="s">
        <v>172</v>
      </c>
      <c r="AG11" s="3" t="s">
        <v>172</v>
      </c>
      <c r="AH11" s="3" t="s">
        <v>210</v>
      </c>
      <c r="AI11" s="3" t="s">
        <v>174</v>
      </c>
      <c r="AJ11" s="3" t="s">
        <v>215</v>
      </c>
      <c r="AK11" s="3" t="s">
        <v>175</v>
      </c>
      <c r="AL11" s="3" t="s">
        <v>175</v>
      </c>
      <c r="AM11" s="3" t="s">
        <v>175</v>
      </c>
      <c r="AN11" s="3" t="s">
        <v>225</v>
      </c>
      <c r="AO11" s="3" t="s">
        <v>226</v>
      </c>
      <c r="AP11" s="3" t="s">
        <v>178</v>
      </c>
      <c r="AQ11" s="3" t="s">
        <v>178</v>
      </c>
      <c r="AR11" s="3" t="s">
        <v>179</v>
      </c>
      <c r="AS11" s="3" t="s">
        <v>179</v>
      </c>
      <c r="AT11" s="3" t="s">
        <v>180</v>
      </c>
      <c r="AU11" s="3" t="s">
        <v>216</v>
      </c>
      <c r="AV11" s="3" t="s">
        <v>180</v>
      </c>
      <c r="AW11" s="3" t="s">
        <v>227</v>
      </c>
      <c r="AX11" s="3" t="s">
        <v>227</v>
      </c>
      <c r="AY11" s="3" t="s">
        <v>228</v>
      </c>
      <c r="AZ11" s="3" t="s">
        <v>183</v>
      </c>
      <c r="BA11" s="3" t="s">
        <v>180</v>
      </c>
      <c r="BB11" s="3" t="s">
        <v>180</v>
      </c>
      <c r="BC11" s="3" t="s">
        <v>217</v>
      </c>
      <c r="BD11" s="3" t="s">
        <v>184</v>
      </c>
      <c r="BE11" s="3" t="s">
        <v>217</v>
      </c>
      <c r="BF11" s="3" t="s">
        <v>185</v>
      </c>
      <c r="BG11" s="3" t="s">
        <v>186</v>
      </c>
      <c r="BH11" s="3" t="s">
        <v>156</v>
      </c>
      <c r="BI11" s="3" t="s">
        <v>187</v>
      </c>
      <c r="BJ11" s="3" t="s">
        <v>187</v>
      </c>
      <c r="BK11" s="3" t="s">
        <v>174</v>
      </c>
      <c r="BL11" s="3" t="s">
        <v>150</v>
      </c>
      <c r="BM11" s="3" t="s">
        <v>150</v>
      </c>
      <c r="BN11" s="3" t="s">
        <v>180</v>
      </c>
    </row>
    <row r="12" spans="1:67" ht="45" customHeight="1" x14ac:dyDescent="0.25">
      <c r="A12" s="3" t="s">
        <v>148</v>
      </c>
      <c r="B12" s="3" t="s">
        <v>149</v>
      </c>
      <c r="C12" s="3" t="s">
        <v>150</v>
      </c>
      <c r="D12" s="3" t="s">
        <v>151</v>
      </c>
      <c r="E12" s="3" t="s">
        <v>152</v>
      </c>
      <c r="F12" s="3" t="s">
        <v>153</v>
      </c>
      <c r="G12" s="3" t="s">
        <v>229</v>
      </c>
      <c r="H12" s="3" t="s">
        <v>155</v>
      </c>
      <c r="I12" s="3" t="s">
        <v>156</v>
      </c>
      <c r="J12" s="3" t="s">
        <v>230</v>
      </c>
      <c r="K12" s="3" t="s">
        <v>231</v>
      </c>
      <c r="L12" s="3" t="s">
        <v>191</v>
      </c>
      <c r="M12" s="3" t="s">
        <v>192</v>
      </c>
      <c r="N12" s="3" t="s">
        <v>193</v>
      </c>
      <c r="O12" s="3" t="s">
        <v>194</v>
      </c>
      <c r="P12" s="3" t="s">
        <v>195</v>
      </c>
      <c r="Q12" s="3" t="s">
        <v>196</v>
      </c>
      <c r="R12" s="3" t="s">
        <v>197</v>
      </c>
      <c r="S12" s="3" t="s">
        <v>198</v>
      </c>
      <c r="T12" s="3" t="s">
        <v>180</v>
      </c>
      <c r="U12" s="3" t="s">
        <v>166</v>
      </c>
      <c r="V12" s="3" t="s">
        <v>199</v>
      </c>
      <c r="W12" s="3" t="s">
        <v>168</v>
      </c>
      <c r="X12" s="3" t="s">
        <v>169</v>
      </c>
      <c r="Y12" s="3" t="s">
        <v>8</v>
      </c>
      <c r="Z12" s="3" t="s">
        <v>200</v>
      </c>
      <c r="AA12" s="3" t="s">
        <v>168</v>
      </c>
      <c r="AB12" s="3" t="s">
        <v>169</v>
      </c>
      <c r="AC12" s="3" t="s">
        <v>201</v>
      </c>
      <c r="AD12" s="3" t="s">
        <v>172</v>
      </c>
      <c r="AE12" s="3" t="s">
        <v>172</v>
      </c>
      <c r="AF12" s="3" t="s">
        <v>172</v>
      </c>
      <c r="AG12" s="3" t="s">
        <v>172</v>
      </c>
      <c r="AH12" s="3" t="s">
        <v>210</v>
      </c>
      <c r="AI12" s="3" t="s">
        <v>174</v>
      </c>
      <c r="AJ12" s="3" t="s">
        <v>229</v>
      </c>
      <c r="AK12" s="3" t="s">
        <v>175</v>
      </c>
      <c r="AL12" s="3" t="s">
        <v>175</v>
      </c>
      <c r="AM12" s="3" t="s">
        <v>175</v>
      </c>
      <c r="AN12" s="3" t="s">
        <v>232</v>
      </c>
      <c r="AO12" s="3" t="s">
        <v>233</v>
      </c>
      <c r="AP12" s="3" t="s">
        <v>178</v>
      </c>
      <c r="AQ12" s="3" t="s">
        <v>178</v>
      </c>
      <c r="AR12" s="3" t="s">
        <v>179</v>
      </c>
      <c r="AS12" s="3" t="s">
        <v>179</v>
      </c>
      <c r="AT12" s="3" t="s">
        <v>180</v>
      </c>
      <c r="AU12" s="3" t="s">
        <v>230</v>
      </c>
      <c r="AV12" s="3" t="s">
        <v>180</v>
      </c>
      <c r="AW12" s="3" t="s">
        <v>234</v>
      </c>
      <c r="AX12" s="3" t="s">
        <v>234</v>
      </c>
      <c r="AY12" s="3" t="s">
        <v>235</v>
      </c>
      <c r="AZ12" s="3" t="s">
        <v>183</v>
      </c>
      <c r="BA12" s="3" t="s">
        <v>180</v>
      </c>
      <c r="BB12" s="3" t="s">
        <v>180</v>
      </c>
      <c r="BC12" s="3" t="s">
        <v>231</v>
      </c>
      <c r="BD12" s="3" t="s">
        <v>184</v>
      </c>
      <c r="BE12" s="3" t="s">
        <v>231</v>
      </c>
      <c r="BF12" s="3" t="s">
        <v>185</v>
      </c>
      <c r="BG12" s="3" t="s">
        <v>186</v>
      </c>
      <c r="BH12" s="3" t="s">
        <v>156</v>
      </c>
      <c r="BI12" s="3" t="s">
        <v>187</v>
      </c>
      <c r="BJ12" s="3" t="s">
        <v>187</v>
      </c>
      <c r="BK12" s="3" t="s">
        <v>174</v>
      </c>
      <c r="BL12" s="3" t="s">
        <v>150</v>
      </c>
      <c r="BM12" s="3" t="s">
        <v>150</v>
      </c>
      <c r="BN12" s="3" t="s">
        <v>180</v>
      </c>
    </row>
    <row r="13" spans="1:67" ht="45" customHeight="1" x14ac:dyDescent="0.25">
      <c r="A13" s="3" t="s">
        <v>148</v>
      </c>
      <c r="B13" s="3" t="s">
        <v>149</v>
      </c>
      <c r="C13" s="3" t="s">
        <v>150</v>
      </c>
      <c r="D13" s="3" t="s">
        <v>151</v>
      </c>
      <c r="E13" s="3" t="s">
        <v>152</v>
      </c>
      <c r="F13" s="3" t="s">
        <v>153</v>
      </c>
      <c r="G13" s="3" t="s">
        <v>236</v>
      </c>
      <c r="H13" s="3" t="s">
        <v>155</v>
      </c>
      <c r="I13" s="3" t="s">
        <v>156</v>
      </c>
      <c r="J13" s="3" t="s">
        <v>237</v>
      </c>
      <c r="K13" s="3" t="s">
        <v>238</v>
      </c>
      <c r="L13" s="3" t="s">
        <v>191</v>
      </c>
      <c r="M13" s="3" t="s">
        <v>192</v>
      </c>
      <c r="N13" s="3" t="s">
        <v>193</v>
      </c>
      <c r="O13" s="3" t="s">
        <v>194</v>
      </c>
      <c r="P13" s="3" t="s">
        <v>195</v>
      </c>
      <c r="Q13" s="3" t="s">
        <v>196</v>
      </c>
      <c r="R13" s="3" t="s">
        <v>197</v>
      </c>
      <c r="S13" s="3" t="s">
        <v>198</v>
      </c>
      <c r="T13" s="3" t="s">
        <v>180</v>
      </c>
      <c r="U13" s="3" t="s">
        <v>166</v>
      </c>
      <c r="V13" s="3" t="s">
        <v>199</v>
      </c>
      <c r="W13" s="3" t="s">
        <v>168</v>
      </c>
      <c r="X13" s="3" t="s">
        <v>169</v>
      </c>
      <c r="Y13" s="3" t="s">
        <v>8</v>
      </c>
      <c r="Z13" s="3" t="s">
        <v>200</v>
      </c>
      <c r="AA13" s="3" t="s">
        <v>168</v>
      </c>
      <c r="AB13" s="3" t="s">
        <v>169</v>
      </c>
      <c r="AC13" s="3" t="s">
        <v>201</v>
      </c>
      <c r="AD13" s="3" t="s">
        <v>172</v>
      </c>
      <c r="AE13" s="3" t="s">
        <v>172</v>
      </c>
      <c r="AF13" s="3" t="s">
        <v>172</v>
      </c>
      <c r="AG13" s="3" t="s">
        <v>172</v>
      </c>
      <c r="AH13" s="3" t="s">
        <v>239</v>
      </c>
      <c r="AI13" s="3" t="s">
        <v>174</v>
      </c>
      <c r="AJ13" s="3" t="s">
        <v>236</v>
      </c>
      <c r="AK13" s="3" t="s">
        <v>175</v>
      </c>
      <c r="AL13" s="3" t="s">
        <v>175</v>
      </c>
      <c r="AM13" s="3" t="s">
        <v>175</v>
      </c>
      <c r="AN13" s="3" t="s">
        <v>240</v>
      </c>
      <c r="AO13" s="3" t="s">
        <v>241</v>
      </c>
      <c r="AP13" s="3" t="s">
        <v>178</v>
      </c>
      <c r="AQ13" s="3" t="s">
        <v>178</v>
      </c>
      <c r="AR13" s="3" t="s">
        <v>179</v>
      </c>
      <c r="AS13" s="3" t="s">
        <v>179</v>
      </c>
      <c r="AT13" s="3" t="s">
        <v>180</v>
      </c>
      <c r="AU13" s="3" t="s">
        <v>237</v>
      </c>
      <c r="AV13" s="3" t="s">
        <v>180</v>
      </c>
      <c r="AW13" s="3" t="s">
        <v>227</v>
      </c>
      <c r="AX13" s="3" t="s">
        <v>227</v>
      </c>
      <c r="AY13" s="3" t="s">
        <v>242</v>
      </c>
      <c r="AZ13" s="3" t="s">
        <v>183</v>
      </c>
      <c r="BA13" s="3" t="s">
        <v>180</v>
      </c>
      <c r="BB13" s="3" t="s">
        <v>180</v>
      </c>
      <c r="BC13" s="3" t="s">
        <v>238</v>
      </c>
      <c r="BD13" s="3" t="s">
        <v>184</v>
      </c>
      <c r="BE13" s="3" t="s">
        <v>238</v>
      </c>
      <c r="BF13" s="3" t="s">
        <v>185</v>
      </c>
      <c r="BG13" s="3" t="s">
        <v>186</v>
      </c>
      <c r="BH13" s="3" t="s">
        <v>156</v>
      </c>
      <c r="BI13" s="3" t="s">
        <v>187</v>
      </c>
      <c r="BJ13" s="3" t="s">
        <v>187</v>
      </c>
      <c r="BK13" s="3" t="s">
        <v>174</v>
      </c>
      <c r="BL13" s="3" t="s">
        <v>150</v>
      </c>
      <c r="BM13" s="3" t="s">
        <v>150</v>
      </c>
      <c r="BN13" s="3" t="s">
        <v>180</v>
      </c>
    </row>
    <row r="14" spans="1:67" ht="45" customHeight="1" x14ac:dyDescent="0.25">
      <c r="A14" s="3" t="s">
        <v>148</v>
      </c>
      <c r="B14" s="3" t="s">
        <v>149</v>
      </c>
      <c r="C14" s="3" t="s">
        <v>150</v>
      </c>
      <c r="D14" s="3" t="s">
        <v>151</v>
      </c>
      <c r="E14" s="3" t="s">
        <v>152</v>
      </c>
      <c r="F14" s="3" t="s">
        <v>153</v>
      </c>
      <c r="G14" s="3" t="s">
        <v>243</v>
      </c>
      <c r="H14" s="3" t="s">
        <v>155</v>
      </c>
      <c r="I14" s="3" t="s">
        <v>156</v>
      </c>
      <c r="J14" s="3" t="s">
        <v>244</v>
      </c>
      <c r="K14" s="3" t="s">
        <v>245</v>
      </c>
      <c r="L14" s="3" t="s">
        <v>191</v>
      </c>
      <c r="M14" s="3" t="s">
        <v>192</v>
      </c>
      <c r="N14" s="3" t="s">
        <v>193</v>
      </c>
      <c r="O14" s="3" t="s">
        <v>194</v>
      </c>
      <c r="P14" s="3" t="s">
        <v>195</v>
      </c>
      <c r="Q14" s="3" t="s">
        <v>196</v>
      </c>
      <c r="R14" s="3" t="s">
        <v>197</v>
      </c>
      <c r="S14" s="3" t="s">
        <v>198</v>
      </c>
      <c r="T14" s="3" t="s">
        <v>180</v>
      </c>
      <c r="U14" s="3" t="s">
        <v>166</v>
      </c>
      <c r="V14" s="3" t="s">
        <v>199</v>
      </c>
      <c r="W14" s="3" t="s">
        <v>168</v>
      </c>
      <c r="X14" s="3" t="s">
        <v>169</v>
      </c>
      <c r="Y14" s="3" t="s">
        <v>8</v>
      </c>
      <c r="Z14" s="3" t="s">
        <v>200</v>
      </c>
      <c r="AA14" s="3" t="s">
        <v>168</v>
      </c>
      <c r="AB14" s="3" t="s">
        <v>169</v>
      </c>
      <c r="AC14" s="3" t="s">
        <v>201</v>
      </c>
      <c r="AD14" s="3" t="s">
        <v>172</v>
      </c>
      <c r="AE14" s="3" t="s">
        <v>172</v>
      </c>
      <c r="AF14" s="3" t="s">
        <v>172</v>
      </c>
      <c r="AG14" s="3" t="s">
        <v>172</v>
      </c>
      <c r="AH14" s="3" t="s">
        <v>246</v>
      </c>
      <c r="AI14" s="3" t="s">
        <v>174</v>
      </c>
      <c r="AJ14" s="3" t="s">
        <v>243</v>
      </c>
      <c r="AK14" s="3" t="s">
        <v>175</v>
      </c>
      <c r="AL14" s="3" t="s">
        <v>175</v>
      </c>
      <c r="AM14" s="3" t="s">
        <v>175</v>
      </c>
      <c r="AN14" s="3" t="s">
        <v>247</v>
      </c>
      <c r="AO14" s="3" t="s">
        <v>248</v>
      </c>
      <c r="AP14" s="3" t="s">
        <v>178</v>
      </c>
      <c r="AQ14" s="3" t="s">
        <v>178</v>
      </c>
      <c r="AR14" s="3" t="s">
        <v>179</v>
      </c>
      <c r="AS14" s="3" t="s">
        <v>179</v>
      </c>
      <c r="AT14" s="3" t="s">
        <v>180</v>
      </c>
      <c r="AU14" s="3" t="s">
        <v>244</v>
      </c>
      <c r="AV14" s="3" t="s">
        <v>180</v>
      </c>
      <c r="AW14" s="3" t="s">
        <v>249</v>
      </c>
      <c r="AX14" s="3" t="s">
        <v>249</v>
      </c>
      <c r="AY14" s="3" t="s">
        <v>250</v>
      </c>
      <c r="AZ14" s="3" t="s">
        <v>183</v>
      </c>
      <c r="BA14" s="3" t="s">
        <v>180</v>
      </c>
      <c r="BB14" s="3" t="s">
        <v>180</v>
      </c>
      <c r="BC14" s="3" t="s">
        <v>245</v>
      </c>
      <c r="BD14" s="3" t="s">
        <v>184</v>
      </c>
      <c r="BE14" s="3" t="s">
        <v>245</v>
      </c>
      <c r="BF14" s="3" t="s">
        <v>185</v>
      </c>
      <c r="BG14" s="3" t="s">
        <v>186</v>
      </c>
      <c r="BH14" s="3" t="s">
        <v>156</v>
      </c>
      <c r="BI14" s="3" t="s">
        <v>187</v>
      </c>
      <c r="BJ14" s="3" t="s">
        <v>187</v>
      </c>
      <c r="BK14" s="3" t="s">
        <v>174</v>
      </c>
      <c r="BL14" s="3" t="s">
        <v>150</v>
      </c>
      <c r="BM14" s="3" t="s">
        <v>150</v>
      </c>
      <c r="BN14" s="3" t="s">
        <v>180</v>
      </c>
    </row>
    <row r="15" spans="1:67" ht="45" customHeight="1" x14ac:dyDescent="0.25">
      <c r="A15" s="3" t="s">
        <v>148</v>
      </c>
      <c r="B15" s="3" t="s">
        <v>149</v>
      </c>
      <c r="C15" s="3" t="s">
        <v>150</v>
      </c>
      <c r="D15" s="3" t="s">
        <v>151</v>
      </c>
      <c r="E15" s="3" t="s">
        <v>251</v>
      </c>
      <c r="F15" s="3" t="s">
        <v>153</v>
      </c>
      <c r="G15" s="3" t="s">
        <v>252</v>
      </c>
      <c r="H15" s="3" t="s">
        <v>155</v>
      </c>
      <c r="I15" s="3" t="s">
        <v>156</v>
      </c>
      <c r="J15" s="3" t="s">
        <v>253</v>
      </c>
      <c r="K15" s="3" t="s">
        <v>254</v>
      </c>
      <c r="L15" s="3" t="s">
        <v>159</v>
      </c>
      <c r="M15" s="3" t="s">
        <v>159</v>
      </c>
      <c r="N15" s="3" t="s">
        <v>159</v>
      </c>
      <c r="O15" s="3" t="s">
        <v>255</v>
      </c>
      <c r="P15" s="3" t="s">
        <v>256</v>
      </c>
      <c r="Q15" s="3" t="s">
        <v>196</v>
      </c>
      <c r="R15" s="3" t="s">
        <v>257</v>
      </c>
      <c r="S15" s="3" t="s">
        <v>258</v>
      </c>
      <c r="T15" s="3" t="s">
        <v>180</v>
      </c>
      <c r="U15" s="3" t="s">
        <v>166</v>
      </c>
      <c r="V15" s="3" t="s">
        <v>259</v>
      </c>
      <c r="W15" s="3" t="s">
        <v>168</v>
      </c>
      <c r="X15" s="3" t="s">
        <v>169</v>
      </c>
      <c r="Y15" s="3" t="s">
        <v>11</v>
      </c>
      <c r="Z15" s="3" t="s">
        <v>260</v>
      </c>
      <c r="AA15" s="3" t="s">
        <v>168</v>
      </c>
      <c r="AB15" s="3" t="s">
        <v>169</v>
      </c>
      <c r="AC15" s="3" t="s">
        <v>261</v>
      </c>
      <c r="AD15" s="3" t="s">
        <v>172</v>
      </c>
      <c r="AE15" s="3" t="s">
        <v>172</v>
      </c>
      <c r="AF15" s="3" t="s">
        <v>172</v>
      </c>
      <c r="AG15" s="3" t="s">
        <v>172</v>
      </c>
      <c r="AH15" s="3" t="s">
        <v>262</v>
      </c>
      <c r="AI15" s="3" t="s">
        <v>174</v>
      </c>
      <c r="AJ15" s="3" t="s">
        <v>252</v>
      </c>
      <c r="AK15" s="3" t="s">
        <v>175</v>
      </c>
      <c r="AL15" s="3" t="s">
        <v>175</v>
      </c>
      <c r="AM15" s="3" t="s">
        <v>175</v>
      </c>
      <c r="AN15" s="3" t="s">
        <v>263</v>
      </c>
      <c r="AO15" s="3" t="s">
        <v>264</v>
      </c>
      <c r="AP15" s="3" t="s">
        <v>178</v>
      </c>
      <c r="AQ15" s="3" t="s">
        <v>178</v>
      </c>
      <c r="AR15" s="3" t="s">
        <v>179</v>
      </c>
      <c r="AS15" s="3" t="s">
        <v>179</v>
      </c>
      <c r="AT15" s="3" t="s">
        <v>180</v>
      </c>
      <c r="AU15" s="3" t="s">
        <v>253</v>
      </c>
      <c r="AV15" s="3" t="s">
        <v>180</v>
      </c>
      <c r="AW15" s="3" t="s">
        <v>227</v>
      </c>
      <c r="AX15" s="3" t="s">
        <v>227</v>
      </c>
      <c r="AY15" s="3" t="s">
        <v>265</v>
      </c>
      <c r="AZ15" s="3" t="s">
        <v>183</v>
      </c>
      <c r="BA15" s="3" t="s">
        <v>180</v>
      </c>
      <c r="BB15" s="3" t="s">
        <v>180</v>
      </c>
      <c r="BC15" s="3" t="s">
        <v>254</v>
      </c>
      <c r="BD15" s="3" t="s">
        <v>184</v>
      </c>
      <c r="BE15" s="3" t="s">
        <v>254</v>
      </c>
      <c r="BF15" s="3" t="s">
        <v>266</v>
      </c>
      <c r="BG15" s="3" t="s">
        <v>186</v>
      </c>
      <c r="BH15" s="3" t="s">
        <v>156</v>
      </c>
      <c r="BI15" s="3" t="s">
        <v>187</v>
      </c>
      <c r="BJ15" s="3" t="s">
        <v>187</v>
      </c>
      <c r="BK15" s="3" t="s">
        <v>174</v>
      </c>
      <c r="BL15" s="3" t="s">
        <v>150</v>
      </c>
      <c r="BM15" s="3" t="s">
        <v>150</v>
      </c>
      <c r="BN15" s="3" t="s">
        <v>180</v>
      </c>
    </row>
    <row r="16" spans="1:67" ht="45" customHeight="1" x14ac:dyDescent="0.25">
      <c r="A16" s="3" t="s">
        <v>148</v>
      </c>
      <c r="B16" s="3" t="s">
        <v>149</v>
      </c>
      <c r="C16" s="3" t="s">
        <v>150</v>
      </c>
      <c r="D16" s="3" t="s">
        <v>151</v>
      </c>
      <c r="E16" s="3" t="s">
        <v>251</v>
      </c>
      <c r="F16" s="3" t="s">
        <v>153</v>
      </c>
      <c r="G16" s="3" t="s">
        <v>267</v>
      </c>
      <c r="H16" s="3" t="s">
        <v>155</v>
      </c>
      <c r="I16" s="3" t="s">
        <v>156</v>
      </c>
      <c r="J16" s="3" t="s">
        <v>268</v>
      </c>
      <c r="K16" s="3" t="s">
        <v>269</v>
      </c>
      <c r="L16" s="3" t="s">
        <v>270</v>
      </c>
      <c r="M16" s="3" t="s">
        <v>271</v>
      </c>
      <c r="N16" s="3" t="s">
        <v>272</v>
      </c>
      <c r="O16" s="3" t="s">
        <v>194</v>
      </c>
      <c r="P16" s="3" t="s">
        <v>273</v>
      </c>
      <c r="Q16" s="3" t="s">
        <v>274</v>
      </c>
      <c r="R16" s="3" t="s">
        <v>275</v>
      </c>
      <c r="S16" s="3" t="s">
        <v>276</v>
      </c>
      <c r="T16" s="3" t="s">
        <v>277</v>
      </c>
      <c r="U16" s="3" t="s">
        <v>166</v>
      </c>
      <c r="V16" s="3" t="s">
        <v>278</v>
      </c>
      <c r="W16" s="3" t="s">
        <v>178</v>
      </c>
      <c r="X16" s="3" t="s">
        <v>279</v>
      </c>
      <c r="Y16" s="3" t="s">
        <v>280</v>
      </c>
      <c r="Z16" s="3" t="s">
        <v>281</v>
      </c>
      <c r="AA16" s="3" t="s">
        <v>178</v>
      </c>
      <c r="AB16" s="3" t="s">
        <v>279</v>
      </c>
      <c r="AC16" s="3" t="s">
        <v>282</v>
      </c>
      <c r="AD16" s="3" t="s">
        <v>172</v>
      </c>
      <c r="AE16" s="3" t="s">
        <v>172</v>
      </c>
      <c r="AF16" s="3" t="s">
        <v>172</v>
      </c>
      <c r="AG16" s="3" t="s">
        <v>172</v>
      </c>
      <c r="AH16" s="3" t="s">
        <v>283</v>
      </c>
      <c r="AI16" s="3" t="s">
        <v>174</v>
      </c>
      <c r="AJ16" s="3" t="s">
        <v>267</v>
      </c>
      <c r="AK16" s="3" t="s">
        <v>175</v>
      </c>
      <c r="AL16" s="3" t="s">
        <v>175</v>
      </c>
      <c r="AM16" s="3" t="s">
        <v>175</v>
      </c>
      <c r="AN16" s="3" t="s">
        <v>284</v>
      </c>
      <c r="AO16" s="3" t="s">
        <v>285</v>
      </c>
      <c r="AP16" s="3" t="s">
        <v>178</v>
      </c>
      <c r="AQ16" s="3" t="s">
        <v>178</v>
      </c>
      <c r="AR16" s="3" t="s">
        <v>179</v>
      </c>
      <c r="AS16" s="3" t="s">
        <v>179</v>
      </c>
      <c r="AT16" s="3" t="s">
        <v>180</v>
      </c>
      <c r="AU16" s="3" t="s">
        <v>268</v>
      </c>
      <c r="AV16" s="3" t="s">
        <v>180</v>
      </c>
      <c r="AW16" s="3" t="s">
        <v>286</v>
      </c>
      <c r="AX16" s="3" t="s">
        <v>286</v>
      </c>
      <c r="AY16" s="3" t="s">
        <v>287</v>
      </c>
      <c r="AZ16" s="3" t="s">
        <v>183</v>
      </c>
      <c r="BA16" s="3" t="s">
        <v>180</v>
      </c>
      <c r="BB16" s="3" t="s">
        <v>180</v>
      </c>
      <c r="BC16" s="3" t="s">
        <v>269</v>
      </c>
      <c r="BD16" s="3" t="s">
        <v>184</v>
      </c>
      <c r="BE16" s="3" t="s">
        <v>269</v>
      </c>
      <c r="BF16" s="3" t="s">
        <v>266</v>
      </c>
      <c r="BG16" s="3" t="s">
        <v>186</v>
      </c>
      <c r="BH16" s="3" t="s">
        <v>156</v>
      </c>
      <c r="BI16" s="3" t="s">
        <v>187</v>
      </c>
      <c r="BJ16" s="3" t="s">
        <v>187</v>
      </c>
      <c r="BK16" s="3" t="s">
        <v>174</v>
      </c>
      <c r="BL16" s="3" t="s">
        <v>150</v>
      </c>
      <c r="BM16" s="3" t="s">
        <v>150</v>
      </c>
      <c r="BN16" s="3" t="s">
        <v>180</v>
      </c>
    </row>
    <row r="17" spans="1:66" ht="45" customHeight="1" x14ac:dyDescent="0.25">
      <c r="A17" s="3" t="s">
        <v>148</v>
      </c>
      <c r="B17" s="3" t="s">
        <v>149</v>
      </c>
      <c r="C17" s="3" t="s">
        <v>150</v>
      </c>
      <c r="D17" s="3" t="s">
        <v>151</v>
      </c>
      <c r="E17" s="3" t="s">
        <v>251</v>
      </c>
      <c r="F17" s="3" t="s">
        <v>153</v>
      </c>
      <c r="G17" s="3" t="s">
        <v>288</v>
      </c>
      <c r="H17" s="3" t="s">
        <v>155</v>
      </c>
      <c r="I17" s="3" t="s">
        <v>156</v>
      </c>
      <c r="J17" s="3" t="s">
        <v>289</v>
      </c>
      <c r="K17" s="3" t="s">
        <v>290</v>
      </c>
      <c r="L17" s="3" t="s">
        <v>159</v>
      </c>
      <c r="M17" s="3" t="s">
        <v>159</v>
      </c>
      <c r="N17" s="3" t="s">
        <v>159</v>
      </c>
      <c r="O17" s="3" t="s">
        <v>255</v>
      </c>
      <c r="P17" s="3" t="s">
        <v>256</v>
      </c>
      <c r="Q17" s="3" t="s">
        <v>196</v>
      </c>
      <c r="R17" s="3" t="s">
        <v>257</v>
      </c>
      <c r="S17" s="3" t="s">
        <v>258</v>
      </c>
      <c r="T17" s="3" t="s">
        <v>180</v>
      </c>
      <c r="U17" s="3" t="s">
        <v>166</v>
      </c>
      <c r="V17" s="3" t="s">
        <v>259</v>
      </c>
      <c r="W17" s="3" t="s">
        <v>168</v>
      </c>
      <c r="X17" s="3" t="s">
        <v>169</v>
      </c>
      <c r="Y17" s="3" t="s">
        <v>11</v>
      </c>
      <c r="Z17" s="3" t="s">
        <v>260</v>
      </c>
      <c r="AA17" s="3" t="s">
        <v>168</v>
      </c>
      <c r="AB17" s="3" t="s">
        <v>169</v>
      </c>
      <c r="AC17" s="3" t="s">
        <v>261</v>
      </c>
      <c r="AD17" s="3" t="s">
        <v>172</v>
      </c>
      <c r="AE17" s="3" t="s">
        <v>172</v>
      </c>
      <c r="AF17" s="3" t="s">
        <v>172</v>
      </c>
      <c r="AG17" s="3" t="s">
        <v>172</v>
      </c>
      <c r="AH17" s="3" t="s">
        <v>291</v>
      </c>
      <c r="AI17" s="3" t="s">
        <v>174</v>
      </c>
      <c r="AJ17" s="3" t="s">
        <v>288</v>
      </c>
      <c r="AK17" s="3" t="s">
        <v>175</v>
      </c>
      <c r="AL17" s="3" t="s">
        <v>175</v>
      </c>
      <c r="AM17" s="3" t="s">
        <v>175</v>
      </c>
      <c r="AN17" s="3" t="s">
        <v>292</v>
      </c>
      <c r="AO17" s="3" t="s">
        <v>293</v>
      </c>
      <c r="AP17" s="3" t="s">
        <v>178</v>
      </c>
      <c r="AQ17" s="3" t="s">
        <v>178</v>
      </c>
      <c r="AR17" s="3" t="s">
        <v>179</v>
      </c>
      <c r="AS17" s="3" t="s">
        <v>179</v>
      </c>
      <c r="AT17" s="3" t="s">
        <v>180</v>
      </c>
      <c r="AU17" s="3" t="s">
        <v>289</v>
      </c>
      <c r="AV17" s="3" t="s">
        <v>180</v>
      </c>
      <c r="AW17" s="3" t="s">
        <v>294</v>
      </c>
      <c r="AX17" s="3" t="s">
        <v>294</v>
      </c>
      <c r="AY17" s="3" t="s">
        <v>295</v>
      </c>
      <c r="AZ17" s="3" t="s">
        <v>183</v>
      </c>
      <c r="BA17" s="3" t="s">
        <v>180</v>
      </c>
      <c r="BB17" s="3" t="s">
        <v>180</v>
      </c>
      <c r="BC17" s="3" t="s">
        <v>290</v>
      </c>
      <c r="BD17" s="3" t="s">
        <v>184</v>
      </c>
      <c r="BE17" s="3" t="s">
        <v>290</v>
      </c>
      <c r="BF17" s="3" t="s">
        <v>266</v>
      </c>
      <c r="BG17" s="3" t="s">
        <v>186</v>
      </c>
      <c r="BH17" s="3" t="s">
        <v>156</v>
      </c>
      <c r="BI17" s="3" t="s">
        <v>187</v>
      </c>
      <c r="BJ17" s="3" t="s">
        <v>187</v>
      </c>
      <c r="BK17" s="3" t="s">
        <v>174</v>
      </c>
      <c r="BL17" s="3" t="s">
        <v>150</v>
      </c>
      <c r="BM17" s="3" t="s">
        <v>150</v>
      </c>
      <c r="BN17" s="3" t="s">
        <v>180</v>
      </c>
    </row>
    <row r="18" spans="1:66" ht="45" customHeight="1" x14ac:dyDescent="0.25">
      <c r="A18" s="3" t="s">
        <v>148</v>
      </c>
      <c r="B18" s="3" t="s">
        <v>149</v>
      </c>
      <c r="C18" s="3" t="s">
        <v>150</v>
      </c>
      <c r="D18" s="3" t="s">
        <v>151</v>
      </c>
      <c r="E18" s="3" t="s">
        <v>152</v>
      </c>
      <c r="F18" s="3" t="s">
        <v>153</v>
      </c>
      <c r="G18" s="3" t="s">
        <v>296</v>
      </c>
      <c r="H18" s="3" t="s">
        <v>155</v>
      </c>
      <c r="I18" s="3" t="s">
        <v>156</v>
      </c>
      <c r="J18" s="3" t="s">
        <v>297</v>
      </c>
      <c r="K18" s="3" t="s">
        <v>298</v>
      </c>
      <c r="L18" s="3" t="s">
        <v>159</v>
      </c>
      <c r="M18" s="3" t="s">
        <v>159</v>
      </c>
      <c r="N18" s="3" t="s">
        <v>159</v>
      </c>
      <c r="O18" s="3" t="s">
        <v>218</v>
      </c>
      <c r="P18" s="3" t="s">
        <v>219</v>
      </c>
      <c r="Q18" s="3" t="s">
        <v>162</v>
      </c>
      <c r="R18" s="3" t="s">
        <v>220</v>
      </c>
      <c r="S18" s="3" t="s">
        <v>221</v>
      </c>
      <c r="T18" s="3" t="s">
        <v>13</v>
      </c>
      <c r="U18" s="3" t="s">
        <v>166</v>
      </c>
      <c r="V18" s="3" t="s">
        <v>220</v>
      </c>
      <c r="W18" s="3" t="s">
        <v>168</v>
      </c>
      <c r="X18" s="3" t="s">
        <v>169</v>
      </c>
      <c r="Y18" s="3" t="s">
        <v>222</v>
      </c>
      <c r="Z18" s="3" t="s">
        <v>223</v>
      </c>
      <c r="AA18" s="3" t="s">
        <v>168</v>
      </c>
      <c r="AB18" s="3" t="s">
        <v>169</v>
      </c>
      <c r="AC18" s="3" t="s">
        <v>224</v>
      </c>
      <c r="AD18" s="3" t="s">
        <v>172</v>
      </c>
      <c r="AE18" s="3" t="s">
        <v>172</v>
      </c>
      <c r="AF18" s="3" t="s">
        <v>172</v>
      </c>
      <c r="AG18" s="3" t="s">
        <v>172</v>
      </c>
      <c r="AH18" s="3" t="s">
        <v>239</v>
      </c>
      <c r="AI18" s="3" t="s">
        <v>174</v>
      </c>
      <c r="AJ18" s="3" t="s">
        <v>296</v>
      </c>
      <c r="AK18" s="3" t="s">
        <v>175</v>
      </c>
      <c r="AL18" s="3" t="s">
        <v>175</v>
      </c>
      <c r="AM18" s="3" t="s">
        <v>175</v>
      </c>
      <c r="AN18" s="3" t="s">
        <v>299</v>
      </c>
      <c r="AO18" s="3" t="s">
        <v>300</v>
      </c>
      <c r="AP18" s="3" t="s">
        <v>178</v>
      </c>
      <c r="AQ18" s="3" t="s">
        <v>178</v>
      </c>
      <c r="AR18" s="3" t="s">
        <v>179</v>
      </c>
      <c r="AS18" s="3" t="s">
        <v>179</v>
      </c>
      <c r="AT18" s="3" t="s">
        <v>180</v>
      </c>
      <c r="AU18" s="3" t="s">
        <v>297</v>
      </c>
      <c r="AV18" s="3" t="s">
        <v>180</v>
      </c>
      <c r="AW18" s="3" t="s">
        <v>301</v>
      </c>
      <c r="AX18" s="3" t="s">
        <v>301</v>
      </c>
      <c r="AY18" s="3" t="s">
        <v>302</v>
      </c>
      <c r="AZ18" s="3" t="s">
        <v>183</v>
      </c>
      <c r="BA18" s="3" t="s">
        <v>180</v>
      </c>
      <c r="BB18" s="3" t="s">
        <v>180</v>
      </c>
      <c r="BC18" s="3" t="s">
        <v>298</v>
      </c>
      <c r="BD18" s="3" t="s">
        <v>184</v>
      </c>
      <c r="BE18" s="3" t="s">
        <v>298</v>
      </c>
      <c r="BF18" s="3" t="s">
        <v>185</v>
      </c>
      <c r="BG18" s="3" t="s">
        <v>186</v>
      </c>
      <c r="BH18" s="3" t="s">
        <v>156</v>
      </c>
      <c r="BI18" s="3" t="s">
        <v>187</v>
      </c>
      <c r="BJ18" s="3" t="s">
        <v>187</v>
      </c>
      <c r="BK18" s="3" t="s">
        <v>174</v>
      </c>
      <c r="BL18" s="3" t="s">
        <v>150</v>
      </c>
      <c r="BM18" s="3" t="s">
        <v>150</v>
      </c>
      <c r="BN18" s="3" t="s">
        <v>180</v>
      </c>
    </row>
    <row r="19" spans="1:66" ht="45" customHeight="1" x14ac:dyDescent="0.25">
      <c r="A19" s="3" t="s">
        <v>148</v>
      </c>
      <c r="B19" s="3" t="s">
        <v>149</v>
      </c>
      <c r="C19" s="3" t="s">
        <v>150</v>
      </c>
      <c r="D19" s="3" t="s">
        <v>151</v>
      </c>
      <c r="E19" s="3" t="s">
        <v>152</v>
      </c>
      <c r="F19" s="3" t="s">
        <v>153</v>
      </c>
      <c r="G19" s="3" t="s">
        <v>303</v>
      </c>
      <c r="H19" s="3" t="s">
        <v>155</v>
      </c>
      <c r="I19" s="3" t="s">
        <v>156</v>
      </c>
      <c r="J19" s="3" t="s">
        <v>304</v>
      </c>
      <c r="K19" s="3" t="s">
        <v>305</v>
      </c>
      <c r="L19" s="3" t="s">
        <v>191</v>
      </c>
      <c r="M19" s="3" t="s">
        <v>192</v>
      </c>
      <c r="N19" s="3" t="s">
        <v>193</v>
      </c>
      <c r="O19" s="3" t="s">
        <v>194</v>
      </c>
      <c r="P19" s="3" t="s">
        <v>195</v>
      </c>
      <c r="Q19" s="3" t="s">
        <v>196</v>
      </c>
      <c r="R19" s="3" t="s">
        <v>197</v>
      </c>
      <c r="S19" s="3" t="s">
        <v>198</v>
      </c>
      <c r="T19" s="3" t="s">
        <v>180</v>
      </c>
      <c r="U19" s="3" t="s">
        <v>166</v>
      </c>
      <c r="V19" s="3" t="s">
        <v>199</v>
      </c>
      <c r="W19" s="3" t="s">
        <v>168</v>
      </c>
      <c r="X19" s="3" t="s">
        <v>169</v>
      </c>
      <c r="Y19" s="3" t="s">
        <v>8</v>
      </c>
      <c r="Z19" s="3" t="s">
        <v>200</v>
      </c>
      <c r="AA19" s="3" t="s">
        <v>168</v>
      </c>
      <c r="AB19" s="3" t="s">
        <v>169</v>
      </c>
      <c r="AC19" s="3" t="s">
        <v>201</v>
      </c>
      <c r="AD19" s="3" t="s">
        <v>172</v>
      </c>
      <c r="AE19" s="3" t="s">
        <v>172</v>
      </c>
      <c r="AF19" s="3" t="s">
        <v>172</v>
      </c>
      <c r="AG19" s="3" t="s">
        <v>172</v>
      </c>
      <c r="AH19" s="3" t="s">
        <v>306</v>
      </c>
      <c r="AI19" s="3" t="s">
        <v>174</v>
      </c>
      <c r="AJ19" s="3" t="s">
        <v>303</v>
      </c>
      <c r="AK19" s="3" t="s">
        <v>301</v>
      </c>
      <c r="AL19" s="3" t="s">
        <v>301</v>
      </c>
      <c r="AM19" s="3" t="s">
        <v>301</v>
      </c>
      <c r="AN19" s="3" t="s">
        <v>307</v>
      </c>
      <c r="AO19" s="3" t="s">
        <v>308</v>
      </c>
      <c r="AP19" s="3" t="s">
        <v>178</v>
      </c>
      <c r="AQ19" s="3" t="s">
        <v>178</v>
      </c>
      <c r="AR19" s="3" t="s">
        <v>179</v>
      </c>
      <c r="AS19" s="3" t="s">
        <v>179</v>
      </c>
      <c r="AT19" s="3" t="s">
        <v>180</v>
      </c>
      <c r="AU19" s="3" t="s">
        <v>304</v>
      </c>
      <c r="AV19" s="3" t="s">
        <v>180</v>
      </c>
      <c r="AW19" s="3" t="s">
        <v>309</v>
      </c>
      <c r="AX19" s="3" t="s">
        <v>309</v>
      </c>
      <c r="AY19" s="3" t="s">
        <v>310</v>
      </c>
      <c r="AZ19" s="3" t="s">
        <v>183</v>
      </c>
      <c r="BA19" s="3" t="s">
        <v>180</v>
      </c>
      <c r="BB19" s="3" t="s">
        <v>180</v>
      </c>
      <c r="BC19" s="3" t="s">
        <v>305</v>
      </c>
      <c r="BD19" s="3" t="s">
        <v>184</v>
      </c>
      <c r="BE19" s="3" t="s">
        <v>305</v>
      </c>
      <c r="BF19" s="3" t="s">
        <v>266</v>
      </c>
      <c r="BG19" s="3" t="s">
        <v>186</v>
      </c>
      <c r="BH19" s="3" t="s">
        <v>156</v>
      </c>
      <c r="BI19" s="3" t="s">
        <v>187</v>
      </c>
      <c r="BJ19" s="3" t="s">
        <v>187</v>
      </c>
      <c r="BK19" s="3" t="s">
        <v>174</v>
      </c>
      <c r="BL19" s="3" t="s">
        <v>150</v>
      </c>
      <c r="BM19" s="3" t="s">
        <v>150</v>
      </c>
      <c r="BN19" s="3" t="s">
        <v>180</v>
      </c>
    </row>
    <row r="20" spans="1:66" ht="45" customHeight="1" x14ac:dyDescent="0.25">
      <c r="A20" s="3" t="s">
        <v>148</v>
      </c>
      <c r="B20" s="3" t="s">
        <v>149</v>
      </c>
      <c r="C20" s="3" t="s">
        <v>150</v>
      </c>
      <c r="D20" s="3" t="s">
        <v>151</v>
      </c>
      <c r="E20" s="3" t="s">
        <v>152</v>
      </c>
      <c r="F20" s="3" t="s">
        <v>153</v>
      </c>
      <c r="G20" s="3" t="s">
        <v>311</v>
      </c>
      <c r="H20" s="3" t="s">
        <v>155</v>
      </c>
      <c r="I20" s="3" t="s">
        <v>156</v>
      </c>
      <c r="J20" s="3" t="s">
        <v>312</v>
      </c>
      <c r="K20" s="3" t="s">
        <v>313</v>
      </c>
      <c r="L20" s="3" t="s">
        <v>191</v>
      </c>
      <c r="M20" s="3" t="s">
        <v>192</v>
      </c>
      <c r="N20" s="3" t="s">
        <v>193</v>
      </c>
      <c r="O20" s="3" t="s">
        <v>194</v>
      </c>
      <c r="P20" s="3" t="s">
        <v>195</v>
      </c>
      <c r="Q20" s="3" t="s">
        <v>196</v>
      </c>
      <c r="R20" s="3" t="s">
        <v>197</v>
      </c>
      <c r="S20" s="3" t="s">
        <v>198</v>
      </c>
      <c r="T20" s="3" t="s">
        <v>180</v>
      </c>
      <c r="U20" s="3" t="s">
        <v>166</v>
      </c>
      <c r="V20" s="3" t="s">
        <v>199</v>
      </c>
      <c r="W20" s="3" t="s">
        <v>168</v>
      </c>
      <c r="X20" s="3" t="s">
        <v>169</v>
      </c>
      <c r="Y20" s="3" t="s">
        <v>8</v>
      </c>
      <c r="Z20" s="3" t="s">
        <v>200</v>
      </c>
      <c r="AA20" s="3" t="s">
        <v>168</v>
      </c>
      <c r="AB20" s="3" t="s">
        <v>169</v>
      </c>
      <c r="AC20" s="3" t="s">
        <v>201</v>
      </c>
      <c r="AD20" s="3" t="s">
        <v>172</v>
      </c>
      <c r="AE20" s="3" t="s">
        <v>172</v>
      </c>
      <c r="AF20" s="3" t="s">
        <v>172</v>
      </c>
      <c r="AG20" s="3" t="s">
        <v>172</v>
      </c>
      <c r="AH20" s="3" t="s">
        <v>173</v>
      </c>
      <c r="AI20" s="3" t="s">
        <v>174</v>
      </c>
      <c r="AJ20" s="3" t="s">
        <v>311</v>
      </c>
      <c r="AK20" s="3" t="s">
        <v>301</v>
      </c>
      <c r="AL20" s="3" t="s">
        <v>301</v>
      </c>
      <c r="AM20" s="3" t="s">
        <v>301</v>
      </c>
      <c r="AN20" s="3" t="s">
        <v>314</v>
      </c>
      <c r="AO20" s="3" t="s">
        <v>315</v>
      </c>
      <c r="AP20" s="3" t="s">
        <v>178</v>
      </c>
      <c r="AQ20" s="3" t="s">
        <v>178</v>
      </c>
      <c r="AR20" s="3" t="s">
        <v>179</v>
      </c>
      <c r="AS20" s="3" t="s">
        <v>179</v>
      </c>
      <c r="AT20" s="3" t="s">
        <v>180</v>
      </c>
      <c r="AU20" s="3" t="s">
        <v>312</v>
      </c>
      <c r="AV20" s="3" t="s">
        <v>180</v>
      </c>
      <c r="AW20" s="3" t="s">
        <v>316</v>
      </c>
      <c r="AX20" s="3" t="s">
        <v>316</v>
      </c>
      <c r="AY20" s="3" t="s">
        <v>317</v>
      </c>
      <c r="AZ20" s="3" t="s">
        <v>183</v>
      </c>
      <c r="BA20" s="3" t="s">
        <v>180</v>
      </c>
      <c r="BB20" s="3" t="s">
        <v>180</v>
      </c>
      <c r="BC20" s="3" t="s">
        <v>313</v>
      </c>
      <c r="BD20" s="3" t="s">
        <v>184</v>
      </c>
      <c r="BE20" s="3" t="s">
        <v>313</v>
      </c>
      <c r="BF20" s="3" t="s">
        <v>185</v>
      </c>
      <c r="BG20" s="3" t="s">
        <v>186</v>
      </c>
      <c r="BH20" s="3" t="s">
        <v>156</v>
      </c>
      <c r="BI20" s="3" t="s">
        <v>187</v>
      </c>
      <c r="BJ20" s="3" t="s">
        <v>187</v>
      </c>
      <c r="BK20" s="3" t="s">
        <v>174</v>
      </c>
      <c r="BL20" s="3" t="s">
        <v>150</v>
      </c>
      <c r="BM20" s="3" t="s">
        <v>150</v>
      </c>
      <c r="BN20" s="3" t="s">
        <v>180</v>
      </c>
    </row>
    <row r="21" spans="1:66" ht="45" customHeight="1" x14ac:dyDescent="0.25">
      <c r="A21" s="3" t="s">
        <v>148</v>
      </c>
      <c r="B21" s="3" t="s">
        <v>149</v>
      </c>
      <c r="C21" s="3" t="s">
        <v>150</v>
      </c>
      <c r="D21" s="3" t="s">
        <v>151</v>
      </c>
      <c r="E21" s="3" t="s">
        <v>152</v>
      </c>
      <c r="F21" s="3" t="s">
        <v>153</v>
      </c>
      <c r="G21" s="3" t="s">
        <v>318</v>
      </c>
      <c r="H21" s="3" t="s">
        <v>155</v>
      </c>
      <c r="I21" s="3" t="s">
        <v>156</v>
      </c>
      <c r="J21" s="3" t="s">
        <v>319</v>
      </c>
      <c r="K21" s="3" t="s">
        <v>320</v>
      </c>
      <c r="L21" s="3" t="s">
        <v>159</v>
      </c>
      <c r="M21" s="3" t="s">
        <v>159</v>
      </c>
      <c r="N21" s="3" t="s">
        <v>159</v>
      </c>
      <c r="O21" s="3" t="s">
        <v>218</v>
      </c>
      <c r="P21" s="3" t="s">
        <v>219</v>
      </c>
      <c r="Q21" s="3" t="s">
        <v>162</v>
      </c>
      <c r="R21" s="3" t="s">
        <v>220</v>
      </c>
      <c r="S21" s="3" t="s">
        <v>221</v>
      </c>
      <c r="T21" s="3" t="s">
        <v>13</v>
      </c>
      <c r="U21" s="3" t="s">
        <v>166</v>
      </c>
      <c r="V21" s="3" t="s">
        <v>220</v>
      </c>
      <c r="W21" s="3" t="s">
        <v>168</v>
      </c>
      <c r="X21" s="3" t="s">
        <v>169</v>
      </c>
      <c r="Y21" s="3" t="s">
        <v>222</v>
      </c>
      <c r="Z21" s="3" t="s">
        <v>223</v>
      </c>
      <c r="AA21" s="3" t="s">
        <v>168</v>
      </c>
      <c r="AB21" s="3" t="s">
        <v>169</v>
      </c>
      <c r="AC21" s="3" t="s">
        <v>224</v>
      </c>
      <c r="AD21" s="3" t="s">
        <v>172</v>
      </c>
      <c r="AE21" s="3" t="s">
        <v>172</v>
      </c>
      <c r="AF21" s="3" t="s">
        <v>172</v>
      </c>
      <c r="AG21" s="3" t="s">
        <v>172</v>
      </c>
      <c r="AH21" s="3" t="s">
        <v>173</v>
      </c>
      <c r="AI21" s="3" t="s">
        <v>174</v>
      </c>
      <c r="AJ21" s="3" t="s">
        <v>318</v>
      </c>
      <c r="AK21" s="3" t="s">
        <v>227</v>
      </c>
      <c r="AL21" s="3" t="s">
        <v>227</v>
      </c>
      <c r="AM21" s="3" t="s">
        <v>227</v>
      </c>
      <c r="AN21" s="3" t="s">
        <v>321</v>
      </c>
      <c r="AO21" s="3" t="s">
        <v>322</v>
      </c>
      <c r="AP21" s="3" t="s">
        <v>178</v>
      </c>
      <c r="AQ21" s="3" t="s">
        <v>178</v>
      </c>
      <c r="AR21" s="3" t="s">
        <v>179</v>
      </c>
      <c r="AS21" s="3" t="s">
        <v>179</v>
      </c>
      <c r="AT21" s="3" t="s">
        <v>180</v>
      </c>
      <c r="AU21" s="3" t="s">
        <v>319</v>
      </c>
      <c r="AV21" s="3" t="s">
        <v>180</v>
      </c>
      <c r="AW21" s="3" t="s">
        <v>323</v>
      </c>
      <c r="AX21" s="3" t="s">
        <v>323</v>
      </c>
      <c r="AY21" s="3" t="s">
        <v>324</v>
      </c>
      <c r="AZ21" s="3" t="s">
        <v>183</v>
      </c>
      <c r="BA21" s="3" t="s">
        <v>180</v>
      </c>
      <c r="BB21" s="3" t="s">
        <v>180</v>
      </c>
      <c r="BC21" s="3" t="s">
        <v>320</v>
      </c>
      <c r="BD21" s="3" t="s">
        <v>184</v>
      </c>
      <c r="BE21" s="3" t="s">
        <v>320</v>
      </c>
      <c r="BF21" s="3" t="s">
        <v>185</v>
      </c>
      <c r="BG21" s="3" t="s">
        <v>186</v>
      </c>
      <c r="BH21" s="3" t="s">
        <v>156</v>
      </c>
      <c r="BI21" s="3" t="s">
        <v>187</v>
      </c>
      <c r="BJ21" s="3" t="s">
        <v>187</v>
      </c>
      <c r="BK21" s="3" t="s">
        <v>174</v>
      </c>
      <c r="BL21" s="3" t="s">
        <v>150</v>
      </c>
      <c r="BM21" s="3" t="s">
        <v>150</v>
      </c>
      <c r="BN21" s="3" t="s">
        <v>180</v>
      </c>
    </row>
    <row r="22" spans="1:66" ht="45" customHeight="1" x14ac:dyDescent="0.25">
      <c r="A22" s="3" t="s">
        <v>148</v>
      </c>
      <c r="B22" s="3" t="s">
        <v>149</v>
      </c>
      <c r="C22" s="3" t="s">
        <v>150</v>
      </c>
      <c r="D22" s="3" t="s">
        <v>151</v>
      </c>
      <c r="E22" s="3" t="s">
        <v>152</v>
      </c>
      <c r="F22" s="3" t="s">
        <v>153</v>
      </c>
      <c r="G22" s="3" t="s">
        <v>325</v>
      </c>
      <c r="H22" s="3" t="s">
        <v>155</v>
      </c>
      <c r="I22" s="3" t="s">
        <v>156</v>
      </c>
      <c r="J22" s="3" t="s">
        <v>326</v>
      </c>
      <c r="K22" s="3" t="s">
        <v>327</v>
      </c>
      <c r="L22" s="3" t="s">
        <v>328</v>
      </c>
      <c r="M22" s="3" t="s">
        <v>329</v>
      </c>
      <c r="N22" s="3" t="s">
        <v>330</v>
      </c>
      <c r="O22" s="3" t="s">
        <v>194</v>
      </c>
      <c r="P22" s="3" t="s">
        <v>331</v>
      </c>
      <c r="Q22" s="3" t="s">
        <v>196</v>
      </c>
      <c r="R22" s="3" t="s">
        <v>332</v>
      </c>
      <c r="S22" s="3" t="s">
        <v>333</v>
      </c>
      <c r="T22" s="3" t="s">
        <v>180</v>
      </c>
      <c r="U22" s="3" t="s">
        <v>166</v>
      </c>
      <c r="V22" s="3" t="s">
        <v>334</v>
      </c>
      <c r="W22" s="3" t="s">
        <v>178</v>
      </c>
      <c r="X22" s="3" t="s">
        <v>279</v>
      </c>
      <c r="Y22" s="3" t="s">
        <v>335</v>
      </c>
      <c r="Z22" s="3" t="s">
        <v>336</v>
      </c>
      <c r="AA22" s="3" t="s">
        <v>178</v>
      </c>
      <c r="AB22" s="3" t="s">
        <v>279</v>
      </c>
      <c r="AC22" s="3" t="s">
        <v>337</v>
      </c>
      <c r="AD22" s="3" t="s">
        <v>172</v>
      </c>
      <c r="AE22" s="3" t="s">
        <v>172</v>
      </c>
      <c r="AF22" s="3" t="s">
        <v>172</v>
      </c>
      <c r="AG22" s="3" t="s">
        <v>172</v>
      </c>
      <c r="AH22" s="3" t="s">
        <v>338</v>
      </c>
      <c r="AI22" s="3" t="s">
        <v>174</v>
      </c>
      <c r="AJ22" s="3" t="s">
        <v>325</v>
      </c>
      <c r="AK22" s="3" t="s">
        <v>339</v>
      </c>
      <c r="AL22" s="3" t="s">
        <v>339</v>
      </c>
      <c r="AM22" s="3" t="s">
        <v>339</v>
      </c>
      <c r="AN22" s="3" t="s">
        <v>340</v>
      </c>
      <c r="AO22" s="3" t="s">
        <v>341</v>
      </c>
      <c r="AP22" s="3" t="s">
        <v>178</v>
      </c>
      <c r="AQ22" s="3" t="s">
        <v>178</v>
      </c>
      <c r="AR22" s="3" t="s">
        <v>179</v>
      </c>
      <c r="AS22" s="3" t="s">
        <v>179</v>
      </c>
      <c r="AT22" s="3" t="s">
        <v>180</v>
      </c>
      <c r="AU22" s="3" t="s">
        <v>326</v>
      </c>
      <c r="AV22" s="3" t="s">
        <v>180</v>
      </c>
      <c r="AW22" s="3" t="s">
        <v>342</v>
      </c>
      <c r="AX22" s="3" t="s">
        <v>342</v>
      </c>
      <c r="AY22" s="3" t="s">
        <v>343</v>
      </c>
      <c r="AZ22" s="3" t="s">
        <v>183</v>
      </c>
      <c r="BA22" s="3" t="s">
        <v>180</v>
      </c>
      <c r="BB22" s="3" t="s">
        <v>180</v>
      </c>
      <c r="BC22" s="3" t="s">
        <v>327</v>
      </c>
      <c r="BD22" s="3" t="s">
        <v>184</v>
      </c>
      <c r="BE22" s="3" t="s">
        <v>327</v>
      </c>
      <c r="BF22" s="3" t="s">
        <v>185</v>
      </c>
      <c r="BG22" s="3" t="s">
        <v>186</v>
      </c>
      <c r="BH22" s="3" t="s">
        <v>156</v>
      </c>
      <c r="BI22" s="3" t="s">
        <v>187</v>
      </c>
      <c r="BJ22" s="3" t="s">
        <v>187</v>
      </c>
      <c r="BK22" s="3" t="s">
        <v>174</v>
      </c>
      <c r="BL22" s="3" t="s">
        <v>150</v>
      </c>
      <c r="BM22" s="3" t="s">
        <v>150</v>
      </c>
      <c r="BN22" s="3" t="s">
        <v>180</v>
      </c>
    </row>
    <row r="23" spans="1:66" ht="45" customHeight="1" x14ac:dyDescent="0.25">
      <c r="A23" s="3" t="s">
        <v>148</v>
      </c>
      <c r="B23" s="3" t="s">
        <v>149</v>
      </c>
      <c r="C23" s="3" t="s">
        <v>150</v>
      </c>
      <c r="D23" s="3" t="s">
        <v>151</v>
      </c>
      <c r="E23" s="3" t="s">
        <v>152</v>
      </c>
      <c r="F23" s="3" t="s">
        <v>153</v>
      </c>
      <c r="G23" s="3" t="s">
        <v>344</v>
      </c>
      <c r="H23" s="3" t="s">
        <v>155</v>
      </c>
      <c r="I23" s="3" t="s">
        <v>156</v>
      </c>
      <c r="J23" s="3" t="s">
        <v>345</v>
      </c>
      <c r="K23" s="3" t="s">
        <v>346</v>
      </c>
      <c r="L23" s="3" t="s">
        <v>347</v>
      </c>
      <c r="M23" s="3" t="s">
        <v>348</v>
      </c>
      <c r="N23" s="3" t="s">
        <v>349</v>
      </c>
      <c r="O23" s="3" t="s">
        <v>194</v>
      </c>
      <c r="P23" s="3" t="s">
        <v>350</v>
      </c>
      <c r="Q23" s="3" t="s">
        <v>196</v>
      </c>
      <c r="R23" s="3" t="s">
        <v>351</v>
      </c>
      <c r="S23" s="3" t="s">
        <v>352</v>
      </c>
      <c r="T23" s="3" t="s">
        <v>180</v>
      </c>
      <c r="U23" s="3" t="s">
        <v>166</v>
      </c>
      <c r="V23" s="3" t="s">
        <v>353</v>
      </c>
      <c r="W23" s="3" t="s">
        <v>178</v>
      </c>
      <c r="X23" s="3" t="s">
        <v>279</v>
      </c>
      <c r="Y23" s="3" t="s">
        <v>335</v>
      </c>
      <c r="Z23" s="3" t="s">
        <v>354</v>
      </c>
      <c r="AA23" s="3" t="s">
        <v>178</v>
      </c>
      <c r="AB23" s="3" t="s">
        <v>279</v>
      </c>
      <c r="AC23" s="3" t="s">
        <v>355</v>
      </c>
      <c r="AD23" s="3" t="s">
        <v>172</v>
      </c>
      <c r="AE23" s="3" t="s">
        <v>172</v>
      </c>
      <c r="AF23" s="3" t="s">
        <v>172</v>
      </c>
      <c r="AG23" s="3" t="s">
        <v>172</v>
      </c>
      <c r="AH23" s="3" t="s">
        <v>356</v>
      </c>
      <c r="AI23" s="3" t="s">
        <v>174</v>
      </c>
      <c r="AJ23" s="3" t="s">
        <v>344</v>
      </c>
      <c r="AK23" s="3" t="s">
        <v>339</v>
      </c>
      <c r="AL23" s="3" t="s">
        <v>339</v>
      </c>
      <c r="AM23" s="3" t="s">
        <v>339</v>
      </c>
      <c r="AN23" s="3" t="s">
        <v>357</v>
      </c>
      <c r="AO23" s="3" t="s">
        <v>358</v>
      </c>
      <c r="AP23" s="3" t="s">
        <v>178</v>
      </c>
      <c r="AQ23" s="3" t="s">
        <v>178</v>
      </c>
      <c r="AR23" s="3" t="s">
        <v>179</v>
      </c>
      <c r="AS23" s="3" t="s">
        <v>179</v>
      </c>
      <c r="AT23" s="3" t="s">
        <v>180</v>
      </c>
      <c r="AU23" s="3" t="s">
        <v>345</v>
      </c>
      <c r="AV23" s="3" t="s">
        <v>180</v>
      </c>
      <c r="AW23" s="3" t="s">
        <v>359</v>
      </c>
      <c r="AX23" s="3" t="s">
        <v>359</v>
      </c>
      <c r="AY23" s="3" t="s">
        <v>360</v>
      </c>
      <c r="AZ23" s="3" t="s">
        <v>183</v>
      </c>
      <c r="BA23" s="3" t="s">
        <v>180</v>
      </c>
      <c r="BB23" s="3" t="s">
        <v>180</v>
      </c>
      <c r="BC23" s="3" t="s">
        <v>346</v>
      </c>
      <c r="BD23" s="3" t="s">
        <v>184</v>
      </c>
      <c r="BE23" s="3" t="s">
        <v>346</v>
      </c>
      <c r="BF23" s="3" t="s">
        <v>185</v>
      </c>
      <c r="BG23" s="3" t="s">
        <v>186</v>
      </c>
      <c r="BH23" s="3" t="s">
        <v>156</v>
      </c>
      <c r="BI23" s="3" t="s">
        <v>187</v>
      </c>
      <c r="BJ23" s="3" t="s">
        <v>187</v>
      </c>
      <c r="BK23" s="3" t="s">
        <v>174</v>
      </c>
      <c r="BL23" s="3" t="s">
        <v>150</v>
      </c>
      <c r="BM23" s="3" t="s">
        <v>150</v>
      </c>
      <c r="BN23" s="3" t="s">
        <v>180</v>
      </c>
    </row>
    <row r="24" spans="1:66" ht="45" customHeight="1" x14ac:dyDescent="0.25">
      <c r="A24" s="3" t="s">
        <v>148</v>
      </c>
      <c r="B24" s="3" t="s">
        <v>149</v>
      </c>
      <c r="C24" s="3" t="s">
        <v>150</v>
      </c>
      <c r="D24" s="3" t="s">
        <v>151</v>
      </c>
      <c r="E24" s="3" t="s">
        <v>152</v>
      </c>
      <c r="F24" s="3" t="s">
        <v>153</v>
      </c>
      <c r="G24" s="3" t="s">
        <v>361</v>
      </c>
      <c r="H24" s="3" t="s">
        <v>155</v>
      </c>
      <c r="I24" s="3" t="s">
        <v>156</v>
      </c>
      <c r="J24" s="3" t="s">
        <v>362</v>
      </c>
      <c r="K24" s="3" t="s">
        <v>363</v>
      </c>
      <c r="L24" s="3" t="s">
        <v>159</v>
      </c>
      <c r="M24" s="3" t="s">
        <v>159</v>
      </c>
      <c r="N24" s="3" t="s">
        <v>159</v>
      </c>
      <c r="O24" s="3" t="s">
        <v>218</v>
      </c>
      <c r="P24" s="3" t="s">
        <v>219</v>
      </c>
      <c r="Q24" s="3" t="s">
        <v>162</v>
      </c>
      <c r="R24" s="3" t="s">
        <v>220</v>
      </c>
      <c r="S24" s="3" t="s">
        <v>221</v>
      </c>
      <c r="T24" s="3" t="s">
        <v>13</v>
      </c>
      <c r="U24" s="3" t="s">
        <v>166</v>
      </c>
      <c r="V24" s="3" t="s">
        <v>220</v>
      </c>
      <c r="W24" s="3" t="s">
        <v>168</v>
      </c>
      <c r="X24" s="3" t="s">
        <v>169</v>
      </c>
      <c r="Y24" s="3" t="s">
        <v>222</v>
      </c>
      <c r="Z24" s="3" t="s">
        <v>223</v>
      </c>
      <c r="AA24" s="3" t="s">
        <v>168</v>
      </c>
      <c r="AB24" s="3" t="s">
        <v>169</v>
      </c>
      <c r="AC24" s="3" t="s">
        <v>224</v>
      </c>
      <c r="AD24" s="3" t="s">
        <v>172</v>
      </c>
      <c r="AE24" s="3" t="s">
        <v>172</v>
      </c>
      <c r="AF24" s="3" t="s">
        <v>172</v>
      </c>
      <c r="AG24" s="3" t="s">
        <v>172</v>
      </c>
      <c r="AH24" s="3" t="s">
        <v>173</v>
      </c>
      <c r="AI24" s="3" t="s">
        <v>174</v>
      </c>
      <c r="AJ24" s="3" t="s">
        <v>361</v>
      </c>
      <c r="AK24" s="3" t="s">
        <v>364</v>
      </c>
      <c r="AL24" s="3" t="s">
        <v>364</v>
      </c>
      <c r="AM24" s="3" t="s">
        <v>364</v>
      </c>
      <c r="AN24" s="3" t="s">
        <v>365</v>
      </c>
      <c r="AO24" s="3" t="s">
        <v>366</v>
      </c>
      <c r="AP24" s="3" t="s">
        <v>178</v>
      </c>
      <c r="AQ24" s="3" t="s">
        <v>178</v>
      </c>
      <c r="AR24" s="3" t="s">
        <v>179</v>
      </c>
      <c r="AS24" s="3" t="s">
        <v>179</v>
      </c>
      <c r="AT24" s="3" t="s">
        <v>180</v>
      </c>
      <c r="AU24" s="3" t="s">
        <v>362</v>
      </c>
      <c r="AV24" s="3" t="s">
        <v>180</v>
      </c>
      <c r="AW24" s="3" t="s">
        <v>367</v>
      </c>
      <c r="AX24" s="3" t="s">
        <v>367</v>
      </c>
      <c r="AY24" s="3" t="s">
        <v>368</v>
      </c>
      <c r="AZ24" s="3" t="s">
        <v>183</v>
      </c>
      <c r="BA24" s="3" t="s">
        <v>180</v>
      </c>
      <c r="BB24" s="3" t="s">
        <v>180</v>
      </c>
      <c r="BC24" s="3" t="s">
        <v>363</v>
      </c>
      <c r="BD24" s="3" t="s">
        <v>184</v>
      </c>
      <c r="BE24" s="3" t="s">
        <v>363</v>
      </c>
      <c r="BF24" s="3" t="s">
        <v>266</v>
      </c>
      <c r="BG24" s="3" t="s">
        <v>186</v>
      </c>
      <c r="BH24" s="3" t="s">
        <v>156</v>
      </c>
      <c r="BI24" s="3" t="s">
        <v>187</v>
      </c>
      <c r="BJ24" s="3" t="s">
        <v>187</v>
      </c>
      <c r="BK24" s="3" t="s">
        <v>174</v>
      </c>
      <c r="BL24" s="3" t="s">
        <v>150</v>
      </c>
      <c r="BM24" s="3" t="s">
        <v>150</v>
      </c>
      <c r="BN24" s="3" t="s">
        <v>180</v>
      </c>
    </row>
    <row r="25" spans="1:66" ht="45" customHeight="1" x14ac:dyDescent="0.25">
      <c r="A25" s="3" t="s">
        <v>148</v>
      </c>
      <c r="B25" s="3" t="s">
        <v>149</v>
      </c>
      <c r="C25" s="3" t="s">
        <v>150</v>
      </c>
      <c r="D25" s="3" t="s">
        <v>151</v>
      </c>
      <c r="E25" s="3" t="s">
        <v>152</v>
      </c>
      <c r="F25" s="3" t="s">
        <v>153</v>
      </c>
      <c r="G25" s="3" t="s">
        <v>369</v>
      </c>
      <c r="H25" s="3" t="s">
        <v>155</v>
      </c>
      <c r="I25" s="3" t="s">
        <v>156</v>
      </c>
      <c r="J25" s="3" t="s">
        <v>312</v>
      </c>
      <c r="K25" s="3" t="s">
        <v>370</v>
      </c>
      <c r="L25" s="3" t="s">
        <v>371</v>
      </c>
      <c r="M25" s="3" t="s">
        <v>372</v>
      </c>
      <c r="N25" s="3" t="s">
        <v>373</v>
      </c>
      <c r="O25" s="3" t="s">
        <v>194</v>
      </c>
      <c r="P25" s="3" t="s">
        <v>374</v>
      </c>
      <c r="Q25" s="3" t="s">
        <v>196</v>
      </c>
      <c r="R25" s="3" t="s">
        <v>375</v>
      </c>
      <c r="S25" s="3" t="s">
        <v>376</v>
      </c>
      <c r="T25" s="3" t="s">
        <v>12</v>
      </c>
      <c r="U25" s="3" t="s">
        <v>166</v>
      </c>
      <c r="V25" s="3" t="s">
        <v>377</v>
      </c>
      <c r="W25" s="3" t="s">
        <v>178</v>
      </c>
      <c r="X25" s="3" t="s">
        <v>279</v>
      </c>
      <c r="Y25" s="3" t="s">
        <v>378</v>
      </c>
      <c r="Z25" s="3" t="s">
        <v>379</v>
      </c>
      <c r="AA25" s="3" t="s">
        <v>178</v>
      </c>
      <c r="AB25" s="3" t="s">
        <v>279</v>
      </c>
      <c r="AC25" s="3" t="s">
        <v>380</v>
      </c>
      <c r="AD25" s="3" t="s">
        <v>172</v>
      </c>
      <c r="AE25" s="3" t="s">
        <v>172</v>
      </c>
      <c r="AF25" s="3" t="s">
        <v>172</v>
      </c>
      <c r="AG25" s="3" t="s">
        <v>172</v>
      </c>
      <c r="AH25" s="3" t="s">
        <v>306</v>
      </c>
      <c r="AI25" s="3" t="s">
        <v>174</v>
      </c>
      <c r="AJ25" s="3" t="s">
        <v>369</v>
      </c>
      <c r="AK25" s="3" t="s">
        <v>381</v>
      </c>
      <c r="AL25" s="3" t="s">
        <v>381</v>
      </c>
      <c r="AM25" s="3" t="s">
        <v>381</v>
      </c>
      <c r="AN25" s="3" t="s">
        <v>382</v>
      </c>
      <c r="AO25" s="3" t="s">
        <v>383</v>
      </c>
      <c r="AP25" s="3" t="s">
        <v>178</v>
      </c>
      <c r="AQ25" s="3" t="s">
        <v>178</v>
      </c>
      <c r="AR25" s="3" t="s">
        <v>179</v>
      </c>
      <c r="AS25" s="3" t="s">
        <v>179</v>
      </c>
      <c r="AT25" s="3" t="s">
        <v>180</v>
      </c>
      <c r="AU25" s="3" t="s">
        <v>312</v>
      </c>
      <c r="AV25" s="3" t="s">
        <v>180</v>
      </c>
      <c r="AW25" s="3" t="s">
        <v>205</v>
      </c>
      <c r="AX25" s="3" t="s">
        <v>205</v>
      </c>
      <c r="AY25" s="3" t="s">
        <v>384</v>
      </c>
      <c r="AZ25" s="3" t="s">
        <v>183</v>
      </c>
      <c r="BA25" s="3" t="s">
        <v>180</v>
      </c>
      <c r="BB25" s="3" t="s">
        <v>180</v>
      </c>
      <c r="BC25" s="3" t="s">
        <v>370</v>
      </c>
      <c r="BD25" s="3" t="s">
        <v>184</v>
      </c>
      <c r="BE25" s="3" t="s">
        <v>370</v>
      </c>
      <c r="BF25" s="3" t="s">
        <v>185</v>
      </c>
      <c r="BG25" s="3" t="s">
        <v>186</v>
      </c>
      <c r="BH25" s="3" t="s">
        <v>156</v>
      </c>
      <c r="BI25" s="3" t="s">
        <v>187</v>
      </c>
      <c r="BJ25" s="3" t="s">
        <v>187</v>
      </c>
      <c r="BK25" s="3" t="s">
        <v>174</v>
      </c>
      <c r="BL25" s="3" t="s">
        <v>150</v>
      </c>
      <c r="BM25" s="3" t="s">
        <v>150</v>
      </c>
      <c r="BN25" s="3" t="s">
        <v>180</v>
      </c>
    </row>
    <row r="26" spans="1:66" ht="45" customHeight="1" x14ac:dyDescent="0.25">
      <c r="A26" s="3" t="s">
        <v>148</v>
      </c>
      <c r="B26" s="3" t="s">
        <v>149</v>
      </c>
      <c r="C26" s="3" t="s">
        <v>150</v>
      </c>
      <c r="D26" s="3" t="s">
        <v>151</v>
      </c>
      <c r="E26" s="3" t="s">
        <v>152</v>
      </c>
      <c r="F26" s="3" t="s">
        <v>153</v>
      </c>
      <c r="G26" s="3" t="s">
        <v>385</v>
      </c>
      <c r="H26" s="3" t="s">
        <v>155</v>
      </c>
      <c r="I26" s="3" t="s">
        <v>156</v>
      </c>
      <c r="J26" s="3" t="s">
        <v>386</v>
      </c>
      <c r="K26" s="3" t="s">
        <v>387</v>
      </c>
      <c r="L26" s="3" t="s">
        <v>191</v>
      </c>
      <c r="M26" s="3" t="s">
        <v>192</v>
      </c>
      <c r="N26" s="3" t="s">
        <v>193</v>
      </c>
      <c r="O26" s="3" t="s">
        <v>194</v>
      </c>
      <c r="P26" s="3" t="s">
        <v>195</v>
      </c>
      <c r="Q26" s="3" t="s">
        <v>196</v>
      </c>
      <c r="R26" s="3" t="s">
        <v>197</v>
      </c>
      <c r="S26" s="3" t="s">
        <v>198</v>
      </c>
      <c r="T26" s="3" t="s">
        <v>180</v>
      </c>
      <c r="U26" s="3" t="s">
        <v>166</v>
      </c>
      <c r="V26" s="3" t="s">
        <v>199</v>
      </c>
      <c r="W26" s="3" t="s">
        <v>168</v>
      </c>
      <c r="X26" s="3" t="s">
        <v>169</v>
      </c>
      <c r="Y26" s="3" t="s">
        <v>8</v>
      </c>
      <c r="Z26" s="3" t="s">
        <v>200</v>
      </c>
      <c r="AA26" s="3" t="s">
        <v>168</v>
      </c>
      <c r="AB26" s="3" t="s">
        <v>169</v>
      </c>
      <c r="AC26" s="3" t="s">
        <v>201</v>
      </c>
      <c r="AD26" s="3" t="s">
        <v>172</v>
      </c>
      <c r="AE26" s="3" t="s">
        <v>172</v>
      </c>
      <c r="AF26" s="3" t="s">
        <v>172</v>
      </c>
      <c r="AG26" s="3" t="s">
        <v>172</v>
      </c>
      <c r="AH26" s="3" t="s">
        <v>173</v>
      </c>
      <c r="AI26" s="3" t="s">
        <v>174</v>
      </c>
      <c r="AJ26" s="3" t="s">
        <v>385</v>
      </c>
      <c r="AK26" s="3" t="s">
        <v>381</v>
      </c>
      <c r="AL26" s="3" t="s">
        <v>381</v>
      </c>
      <c r="AM26" s="3" t="s">
        <v>381</v>
      </c>
      <c r="AN26" s="3" t="s">
        <v>388</v>
      </c>
      <c r="AO26" s="3" t="s">
        <v>389</v>
      </c>
      <c r="AP26" s="3" t="s">
        <v>178</v>
      </c>
      <c r="AQ26" s="3" t="s">
        <v>178</v>
      </c>
      <c r="AR26" s="3" t="s">
        <v>179</v>
      </c>
      <c r="AS26" s="3" t="s">
        <v>179</v>
      </c>
      <c r="AT26" s="3" t="s">
        <v>180</v>
      </c>
      <c r="AU26" s="3" t="s">
        <v>386</v>
      </c>
      <c r="AV26" s="3" t="s">
        <v>180</v>
      </c>
      <c r="AW26" s="3" t="s">
        <v>390</v>
      </c>
      <c r="AX26" s="3" t="s">
        <v>391</v>
      </c>
      <c r="AY26" s="3" t="s">
        <v>392</v>
      </c>
      <c r="AZ26" s="3" t="s">
        <v>183</v>
      </c>
      <c r="BA26" s="3" t="s">
        <v>180</v>
      </c>
      <c r="BB26" s="3" t="s">
        <v>180</v>
      </c>
      <c r="BC26" s="3" t="s">
        <v>387</v>
      </c>
      <c r="BD26" s="3" t="s">
        <v>184</v>
      </c>
      <c r="BE26" s="3" t="s">
        <v>387</v>
      </c>
      <c r="BF26" s="3" t="s">
        <v>266</v>
      </c>
      <c r="BG26" s="3" t="s">
        <v>186</v>
      </c>
      <c r="BH26" s="3" t="s">
        <v>156</v>
      </c>
      <c r="BI26" s="3" t="s">
        <v>187</v>
      </c>
      <c r="BJ26" s="3" t="s">
        <v>187</v>
      </c>
      <c r="BK26" s="3" t="s">
        <v>174</v>
      </c>
      <c r="BL26" s="3" t="s">
        <v>150</v>
      </c>
      <c r="BM26" s="3" t="s">
        <v>150</v>
      </c>
      <c r="BN26" s="3" t="s">
        <v>180</v>
      </c>
    </row>
    <row r="27" spans="1:66" ht="45" customHeight="1" x14ac:dyDescent="0.25">
      <c r="A27" s="3" t="s">
        <v>148</v>
      </c>
      <c r="B27" s="3" t="s">
        <v>149</v>
      </c>
      <c r="C27" s="3" t="s">
        <v>150</v>
      </c>
      <c r="D27" s="3" t="s">
        <v>151</v>
      </c>
      <c r="E27" s="3" t="s">
        <v>251</v>
      </c>
      <c r="F27" s="3" t="s">
        <v>153</v>
      </c>
      <c r="G27" s="3" t="s">
        <v>393</v>
      </c>
      <c r="H27" s="3" t="s">
        <v>155</v>
      </c>
      <c r="I27" s="3" t="s">
        <v>156</v>
      </c>
      <c r="J27" s="3" t="s">
        <v>394</v>
      </c>
      <c r="K27" s="3" t="s">
        <v>395</v>
      </c>
      <c r="L27" s="3" t="s">
        <v>159</v>
      </c>
      <c r="M27" s="3" t="s">
        <v>159</v>
      </c>
      <c r="N27" s="3" t="s">
        <v>159</v>
      </c>
      <c r="O27" s="3" t="s">
        <v>396</v>
      </c>
      <c r="P27" s="3" t="s">
        <v>397</v>
      </c>
      <c r="Q27" s="3" t="s">
        <v>162</v>
      </c>
      <c r="R27" s="3" t="s">
        <v>398</v>
      </c>
      <c r="S27" s="3" t="s">
        <v>399</v>
      </c>
      <c r="T27" s="3" t="s">
        <v>400</v>
      </c>
      <c r="U27" s="3" t="s">
        <v>166</v>
      </c>
      <c r="V27" s="3" t="s">
        <v>401</v>
      </c>
      <c r="W27" s="3" t="s">
        <v>168</v>
      </c>
      <c r="X27" s="3" t="s">
        <v>169</v>
      </c>
      <c r="Y27" s="3" t="s">
        <v>10</v>
      </c>
      <c r="Z27" s="3" t="s">
        <v>402</v>
      </c>
      <c r="AA27" s="3" t="s">
        <v>168</v>
      </c>
      <c r="AB27" s="3" t="s">
        <v>169</v>
      </c>
      <c r="AC27" s="3" t="s">
        <v>403</v>
      </c>
      <c r="AD27" s="3" t="s">
        <v>172</v>
      </c>
      <c r="AE27" s="3" t="s">
        <v>172</v>
      </c>
      <c r="AF27" s="3" t="s">
        <v>172</v>
      </c>
      <c r="AG27" s="3" t="s">
        <v>172</v>
      </c>
      <c r="AH27" s="3" t="s">
        <v>404</v>
      </c>
      <c r="AI27" s="3" t="s">
        <v>174</v>
      </c>
      <c r="AJ27" s="3" t="s">
        <v>393</v>
      </c>
      <c r="AK27" s="3" t="s">
        <v>405</v>
      </c>
      <c r="AL27" s="3" t="s">
        <v>405</v>
      </c>
      <c r="AM27" s="3" t="s">
        <v>406</v>
      </c>
      <c r="AN27" s="3" t="s">
        <v>407</v>
      </c>
      <c r="AO27" s="3" t="s">
        <v>408</v>
      </c>
      <c r="AP27" s="3" t="s">
        <v>178</v>
      </c>
      <c r="AQ27" s="3" t="s">
        <v>178</v>
      </c>
      <c r="AR27" s="3" t="s">
        <v>179</v>
      </c>
      <c r="AS27" s="3" t="s">
        <v>179</v>
      </c>
      <c r="AT27" s="3" t="s">
        <v>180</v>
      </c>
      <c r="AU27" s="3" t="s">
        <v>394</v>
      </c>
      <c r="AV27" s="3" t="s">
        <v>180</v>
      </c>
      <c r="AW27" s="3" t="s">
        <v>409</v>
      </c>
      <c r="AX27" s="3" t="s">
        <v>409</v>
      </c>
      <c r="AY27" s="3" t="s">
        <v>410</v>
      </c>
      <c r="AZ27" s="3" t="s">
        <v>183</v>
      </c>
      <c r="BA27" s="3" t="s">
        <v>180</v>
      </c>
      <c r="BB27" s="3" t="s">
        <v>180</v>
      </c>
      <c r="BC27" s="3" t="s">
        <v>395</v>
      </c>
      <c r="BD27" s="3" t="s">
        <v>184</v>
      </c>
      <c r="BE27" s="3" t="s">
        <v>395</v>
      </c>
      <c r="BF27" s="3" t="s">
        <v>266</v>
      </c>
      <c r="BG27" s="3" t="s">
        <v>186</v>
      </c>
      <c r="BH27" s="3" t="s">
        <v>156</v>
      </c>
      <c r="BI27" s="3" t="s">
        <v>187</v>
      </c>
      <c r="BJ27" s="3" t="s">
        <v>187</v>
      </c>
      <c r="BK27" s="3" t="s">
        <v>174</v>
      </c>
      <c r="BL27" s="3" t="s">
        <v>150</v>
      </c>
      <c r="BM27" s="3" t="s">
        <v>150</v>
      </c>
      <c r="BN27" s="3" t="s">
        <v>180</v>
      </c>
    </row>
    <row r="28" spans="1:66" ht="45" customHeight="1" x14ac:dyDescent="0.25">
      <c r="A28" s="3" t="s">
        <v>148</v>
      </c>
      <c r="B28" s="3" t="s">
        <v>149</v>
      </c>
      <c r="C28" s="3" t="s">
        <v>150</v>
      </c>
      <c r="D28" s="3" t="s">
        <v>151</v>
      </c>
      <c r="E28" s="3" t="s">
        <v>152</v>
      </c>
      <c r="F28" s="3" t="s">
        <v>153</v>
      </c>
      <c r="G28" s="3" t="s">
        <v>411</v>
      </c>
      <c r="H28" s="3" t="s">
        <v>155</v>
      </c>
      <c r="I28" s="3" t="s">
        <v>156</v>
      </c>
      <c r="J28" s="3" t="s">
        <v>412</v>
      </c>
      <c r="K28" s="3" t="s">
        <v>413</v>
      </c>
      <c r="L28" s="3" t="s">
        <v>159</v>
      </c>
      <c r="M28" s="3" t="s">
        <v>159</v>
      </c>
      <c r="N28" s="3" t="s">
        <v>159</v>
      </c>
      <c r="O28" s="3" t="s">
        <v>414</v>
      </c>
      <c r="P28" s="3" t="s">
        <v>415</v>
      </c>
      <c r="Q28" s="3" t="s">
        <v>162</v>
      </c>
      <c r="R28" s="3" t="s">
        <v>163</v>
      </c>
      <c r="S28" s="3" t="s">
        <v>164</v>
      </c>
      <c r="T28" s="3" t="s">
        <v>165</v>
      </c>
      <c r="U28" s="3" t="s">
        <v>166</v>
      </c>
      <c r="V28" s="3" t="s">
        <v>167</v>
      </c>
      <c r="W28" s="3" t="s">
        <v>168</v>
      </c>
      <c r="X28" s="3" t="s">
        <v>169</v>
      </c>
      <c r="Y28" s="3" t="s">
        <v>170</v>
      </c>
      <c r="Z28" s="3" t="s">
        <v>163</v>
      </c>
      <c r="AA28" s="3" t="s">
        <v>168</v>
      </c>
      <c r="AB28" s="3" t="s">
        <v>169</v>
      </c>
      <c r="AC28" s="3" t="s">
        <v>171</v>
      </c>
      <c r="AD28" s="3" t="s">
        <v>172</v>
      </c>
      <c r="AE28" s="3" t="s">
        <v>172</v>
      </c>
      <c r="AF28" s="3" t="s">
        <v>172</v>
      </c>
      <c r="AG28" s="3" t="s">
        <v>172</v>
      </c>
      <c r="AH28" s="3" t="s">
        <v>416</v>
      </c>
      <c r="AI28" s="3" t="s">
        <v>174</v>
      </c>
      <c r="AJ28" s="3" t="s">
        <v>411</v>
      </c>
      <c r="AK28" s="3" t="s">
        <v>405</v>
      </c>
      <c r="AL28" s="3" t="s">
        <v>405</v>
      </c>
      <c r="AM28" s="3" t="s">
        <v>409</v>
      </c>
      <c r="AN28" s="3" t="s">
        <v>417</v>
      </c>
      <c r="AO28" s="3" t="s">
        <v>418</v>
      </c>
      <c r="AP28" s="3" t="s">
        <v>178</v>
      </c>
      <c r="AQ28" s="3" t="s">
        <v>178</v>
      </c>
      <c r="AR28" s="3" t="s">
        <v>179</v>
      </c>
      <c r="AS28" s="3" t="s">
        <v>179</v>
      </c>
      <c r="AT28" s="3" t="s">
        <v>180</v>
      </c>
      <c r="AU28" s="3" t="s">
        <v>412</v>
      </c>
      <c r="AV28" s="3" t="s">
        <v>180</v>
      </c>
      <c r="AW28" s="3" t="s">
        <v>419</v>
      </c>
      <c r="AX28" s="3" t="s">
        <v>419</v>
      </c>
      <c r="AY28" s="3" t="s">
        <v>420</v>
      </c>
      <c r="AZ28" s="3" t="s">
        <v>183</v>
      </c>
      <c r="BA28" s="3" t="s">
        <v>180</v>
      </c>
      <c r="BB28" s="3" t="s">
        <v>180</v>
      </c>
      <c r="BC28" s="3" t="s">
        <v>413</v>
      </c>
      <c r="BD28" s="3" t="s">
        <v>184</v>
      </c>
      <c r="BE28" s="3" t="s">
        <v>413</v>
      </c>
      <c r="BF28" s="3" t="s">
        <v>421</v>
      </c>
      <c r="BG28" s="3" t="s">
        <v>186</v>
      </c>
      <c r="BH28" s="3" t="s">
        <v>156</v>
      </c>
      <c r="BI28" s="3" t="s">
        <v>187</v>
      </c>
      <c r="BJ28" s="3" t="s">
        <v>187</v>
      </c>
      <c r="BK28" s="3" t="s">
        <v>174</v>
      </c>
      <c r="BL28" s="3" t="s">
        <v>150</v>
      </c>
      <c r="BM28" s="3" t="s">
        <v>150</v>
      </c>
      <c r="BN28" s="3" t="s">
        <v>180</v>
      </c>
    </row>
    <row r="29" spans="1:66" ht="45" customHeight="1" x14ac:dyDescent="0.25">
      <c r="A29" s="3" t="s">
        <v>148</v>
      </c>
      <c r="B29" s="3" t="s">
        <v>149</v>
      </c>
      <c r="C29" s="3" t="s">
        <v>150</v>
      </c>
      <c r="D29" s="3" t="s">
        <v>151</v>
      </c>
      <c r="E29" s="3" t="s">
        <v>152</v>
      </c>
      <c r="F29" s="3" t="s">
        <v>153</v>
      </c>
      <c r="G29" s="3" t="s">
        <v>422</v>
      </c>
      <c r="H29" s="3" t="s">
        <v>155</v>
      </c>
      <c r="I29" s="3" t="s">
        <v>156</v>
      </c>
      <c r="J29" s="3" t="s">
        <v>423</v>
      </c>
      <c r="K29" s="3" t="s">
        <v>424</v>
      </c>
      <c r="L29" s="3" t="s">
        <v>159</v>
      </c>
      <c r="M29" s="3" t="s">
        <v>159</v>
      </c>
      <c r="N29" s="3" t="s">
        <v>159</v>
      </c>
      <c r="O29" s="3" t="s">
        <v>425</v>
      </c>
      <c r="P29" s="3" t="s">
        <v>426</v>
      </c>
      <c r="Q29" s="3" t="s">
        <v>196</v>
      </c>
      <c r="R29" s="3" t="s">
        <v>427</v>
      </c>
      <c r="S29" s="3" t="s">
        <v>170</v>
      </c>
      <c r="T29" s="3" t="s">
        <v>180</v>
      </c>
      <c r="U29" s="3" t="s">
        <v>166</v>
      </c>
      <c r="V29" s="3" t="s">
        <v>428</v>
      </c>
      <c r="W29" s="3" t="s">
        <v>168</v>
      </c>
      <c r="X29" s="3" t="s">
        <v>169</v>
      </c>
      <c r="Y29" s="3" t="s">
        <v>6</v>
      </c>
      <c r="Z29" s="3" t="s">
        <v>429</v>
      </c>
      <c r="AA29" s="3" t="s">
        <v>168</v>
      </c>
      <c r="AB29" s="3" t="s">
        <v>169</v>
      </c>
      <c r="AC29" s="3" t="s">
        <v>430</v>
      </c>
      <c r="AD29" s="3" t="s">
        <v>172</v>
      </c>
      <c r="AE29" s="3" t="s">
        <v>172</v>
      </c>
      <c r="AF29" s="3" t="s">
        <v>172</v>
      </c>
      <c r="AG29" s="3" t="s">
        <v>172</v>
      </c>
      <c r="AH29" s="3" t="s">
        <v>431</v>
      </c>
      <c r="AI29" s="3" t="s">
        <v>174</v>
      </c>
      <c r="AJ29" s="3" t="s">
        <v>422</v>
      </c>
      <c r="AK29" s="3" t="s">
        <v>405</v>
      </c>
      <c r="AL29" s="3" t="s">
        <v>405</v>
      </c>
      <c r="AM29" s="3" t="s">
        <v>409</v>
      </c>
      <c r="AN29" s="3" t="s">
        <v>432</v>
      </c>
      <c r="AO29" s="3" t="s">
        <v>433</v>
      </c>
      <c r="AP29" s="3" t="s">
        <v>178</v>
      </c>
      <c r="AQ29" s="3" t="s">
        <v>178</v>
      </c>
      <c r="AR29" s="3" t="s">
        <v>179</v>
      </c>
      <c r="AS29" s="3" t="s">
        <v>179</v>
      </c>
      <c r="AT29" s="3" t="s">
        <v>180</v>
      </c>
      <c r="AU29" s="3" t="s">
        <v>423</v>
      </c>
      <c r="AV29" s="3" t="s">
        <v>180</v>
      </c>
      <c r="AW29" s="3" t="s">
        <v>434</v>
      </c>
      <c r="AX29" s="3" t="s">
        <v>434</v>
      </c>
      <c r="AY29" s="3" t="s">
        <v>435</v>
      </c>
      <c r="AZ29" s="3" t="s">
        <v>183</v>
      </c>
      <c r="BA29" s="3" t="s">
        <v>180</v>
      </c>
      <c r="BB29" s="3" t="s">
        <v>180</v>
      </c>
      <c r="BC29" s="3" t="s">
        <v>424</v>
      </c>
      <c r="BD29" s="3" t="s">
        <v>184</v>
      </c>
      <c r="BE29" s="3" t="s">
        <v>424</v>
      </c>
      <c r="BF29" s="3" t="s">
        <v>421</v>
      </c>
      <c r="BG29" s="3" t="s">
        <v>186</v>
      </c>
      <c r="BH29" s="3" t="s">
        <v>156</v>
      </c>
      <c r="BI29" s="3" t="s">
        <v>187</v>
      </c>
      <c r="BJ29" s="3" t="s">
        <v>187</v>
      </c>
      <c r="BK29" s="3" t="s">
        <v>174</v>
      </c>
      <c r="BL29" s="3" t="s">
        <v>150</v>
      </c>
      <c r="BM29" s="3" t="s">
        <v>150</v>
      </c>
      <c r="BN29" s="3" t="s">
        <v>180</v>
      </c>
    </row>
    <row r="30" spans="1:66" ht="45" customHeight="1" x14ac:dyDescent="0.25">
      <c r="A30" s="3" t="s">
        <v>148</v>
      </c>
      <c r="B30" s="3" t="s">
        <v>149</v>
      </c>
      <c r="C30" s="3" t="s">
        <v>150</v>
      </c>
      <c r="D30" s="3" t="s">
        <v>151</v>
      </c>
      <c r="E30" s="3" t="s">
        <v>152</v>
      </c>
      <c r="F30" s="3" t="s">
        <v>153</v>
      </c>
      <c r="G30" s="3" t="s">
        <v>436</v>
      </c>
      <c r="H30" s="3" t="s">
        <v>155</v>
      </c>
      <c r="I30" s="3" t="s">
        <v>156</v>
      </c>
      <c r="J30" s="3" t="s">
        <v>437</v>
      </c>
      <c r="K30" s="3" t="s">
        <v>438</v>
      </c>
      <c r="L30" s="3" t="s">
        <v>159</v>
      </c>
      <c r="M30" s="3" t="s">
        <v>159</v>
      </c>
      <c r="N30" s="3" t="s">
        <v>159</v>
      </c>
      <c r="O30" s="3" t="s">
        <v>439</v>
      </c>
      <c r="P30" s="3" t="s">
        <v>440</v>
      </c>
      <c r="Q30" s="3" t="s">
        <v>162</v>
      </c>
      <c r="R30" s="3" t="s">
        <v>441</v>
      </c>
      <c r="S30" s="3" t="s">
        <v>442</v>
      </c>
      <c r="T30" s="3" t="s">
        <v>180</v>
      </c>
      <c r="U30" s="3" t="s">
        <v>166</v>
      </c>
      <c r="V30" s="3" t="s">
        <v>443</v>
      </c>
      <c r="W30" s="3" t="s">
        <v>168</v>
      </c>
      <c r="X30" s="3" t="s">
        <v>169</v>
      </c>
      <c r="Y30" s="3" t="s">
        <v>222</v>
      </c>
      <c r="Z30" s="3" t="s">
        <v>223</v>
      </c>
      <c r="AA30" s="3" t="s">
        <v>168</v>
      </c>
      <c r="AB30" s="3" t="s">
        <v>169</v>
      </c>
      <c r="AC30" s="3" t="s">
        <v>444</v>
      </c>
      <c r="AD30" s="3" t="s">
        <v>172</v>
      </c>
      <c r="AE30" s="3" t="s">
        <v>172</v>
      </c>
      <c r="AF30" s="3" t="s">
        <v>172</v>
      </c>
      <c r="AG30" s="3" t="s">
        <v>172</v>
      </c>
      <c r="AH30" s="3" t="s">
        <v>404</v>
      </c>
      <c r="AI30" s="3" t="s">
        <v>174</v>
      </c>
      <c r="AJ30" s="3" t="s">
        <v>436</v>
      </c>
      <c r="AK30" s="3" t="s">
        <v>405</v>
      </c>
      <c r="AL30" s="3" t="s">
        <v>405</v>
      </c>
      <c r="AM30" s="3" t="s">
        <v>409</v>
      </c>
      <c r="AN30" s="3" t="s">
        <v>445</v>
      </c>
      <c r="AO30" s="3" t="s">
        <v>446</v>
      </c>
      <c r="AP30" s="3" t="s">
        <v>178</v>
      </c>
      <c r="AQ30" s="3" t="s">
        <v>178</v>
      </c>
      <c r="AR30" s="3" t="s">
        <v>179</v>
      </c>
      <c r="AS30" s="3" t="s">
        <v>179</v>
      </c>
      <c r="AT30" s="3" t="s">
        <v>180</v>
      </c>
      <c r="AU30" s="3" t="s">
        <v>437</v>
      </c>
      <c r="AV30" s="3" t="s">
        <v>180</v>
      </c>
      <c r="AW30" s="3" t="s">
        <v>447</v>
      </c>
      <c r="AX30" s="3" t="s">
        <v>447</v>
      </c>
      <c r="AY30" s="3" t="s">
        <v>448</v>
      </c>
      <c r="AZ30" s="3" t="s">
        <v>183</v>
      </c>
      <c r="BA30" s="3" t="s">
        <v>180</v>
      </c>
      <c r="BB30" s="3" t="s">
        <v>180</v>
      </c>
      <c r="BC30" s="3" t="s">
        <v>438</v>
      </c>
      <c r="BD30" s="3" t="s">
        <v>184</v>
      </c>
      <c r="BE30" s="3" t="s">
        <v>438</v>
      </c>
      <c r="BF30" s="3" t="s">
        <v>266</v>
      </c>
      <c r="BG30" s="3" t="s">
        <v>186</v>
      </c>
      <c r="BH30" s="3" t="s">
        <v>156</v>
      </c>
      <c r="BI30" s="3" t="s">
        <v>187</v>
      </c>
      <c r="BJ30" s="3" t="s">
        <v>187</v>
      </c>
      <c r="BK30" s="3" t="s">
        <v>174</v>
      </c>
      <c r="BL30" s="3" t="s">
        <v>150</v>
      </c>
      <c r="BM30" s="3" t="s">
        <v>150</v>
      </c>
      <c r="BN30" s="3" t="s">
        <v>180</v>
      </c>
    </row>
    <row r="31" spans="1:66" ht="45" customHeight="1" x14ac:dyDescent="0.25">
      <c r="A31" s="3" t="s">
        <v>148</v>
      </c>
      <c r="B31" s="3" t="s">
        <v>149</v>
      </c>
      <c r="C31" s="3" t="s">
        <v>150</v>
      </c>
      <c r="D31" s="3" t="s">
        <v>151</v>
      </c>
      <c r="E31" s="3" t="s">
        <v>152</v>
      </c>
      <c r="F31" s="3" t="s">
        <v>153</v>
      </c>
      <c r="G31" s="3" t="s">
        <v>449</v>
      </c>
      <c r="H31" s="3" t="s">
        <v>155</v>
      </c>
      <c r="I31" s="3" t="s">
        <v>156</v>
      </c>
      <c r="J31" s="3" t="s">
        <v>450</v>
      </c>
      <c r="K31" s="3" t="s">
        <v>451</v>
      </c>
      <c r="L31" s="3" t="s">
        <v>159</v>
      </c>
      <c r="M31" s="3" t="s">
        <v>159</v>
      </c>
      <c r="N31" s="3" t="s">
        <v>159</v>
      </c>
      <c r="O31" s="3" t="s">
        <v>452</v>
      </c>
      <c r="P31" s="3" t="s">
        <v>453</v>
      </c>
      <c r="Q31" s="3" t="s">
        <v>196</v>
      </c>
      <c r="R31" s="3" t="s">
        <v>454</v>
      </c>
      <c r="S31" s="3" t="s">
        <v>455</v>
      </c>
      <c r="T31" s="3" t="s">
        <v>180</v>
      </c>
      <c r="U31" s="3" t="s">
        <v>166</v>
      </c>
      <c r="V31" s="3" t="s">
        <v>456</v>
      </c>
      <c r="W31" s="3" t="s">
        <v>168</v>
      </c>
      <c r="X31" s="3" t="s">
        <v>169</v>
      </c>
      <c r="Y31" s="3" t="s">
        <v>457</v>
      </c>
      <c r="Z31" s="3" t="s">
        <v>375</v>
      </c>
      <c r="AA31" s="3" t="s">
        <v>168</v>
      </c>
      <c r="AB31" s="3" t="s">
        <v>169</v>
      </c>
      <c r="AC31" s="3" t="s">
        <v>458</v>
      </c>
      <c r="AD31" s="3" t="s">
        <v>172</v>
      </c>
      <c r="AE31" s="3" t="s">
        <v>172</v>
      </c>
      <c r="AF31" s="3" t="s">
        <v>172</v>
      </c>
      <c r="AG31" s="3" t="s">
        <v>172</v>
      </c>
      <c r="AH31" s="3" t="s">
        <v>459</v>
      </c>
      <c r="AI31" s="3" t="s">
        <v>174</v>
      </c>
      <c r="AJ31" s="3" t="s">
        <v>449</v>
      </c>
      <c r="AK31" s="3" t="s">
        <v>460</v>
      </c>
      <c r="AL31" s="3" t="s">
        <v>460</v>
      </c>
      <c r="AM31" s="3" t="s">
        <v>461</v>
      </c>
      <c r="AN31" s="3" t="s">
        <v>462</v>
      </c>
      <c r="AO31" s="3" t="s">
        <v>463</v>
      </c>
      <c r="AP31" s="3" t="s">
        <v>178</v>
      </c>
      <c r="AQ31" s="3" t="s">
        <v>178</v>
      </c>
      <c r="AR31" s="3" t="s">
        <v>179</v>
      </c>
      <c r="AS31" s="3" t="s">
        <v>179</v>
      </c>
      <c r="AT31" s="3" t="s">
        <v>180</v>
      </c>
      <c r="AU31" s="3" t="s">
        <v>450</v>
      </c>
      <c r="AV31" s="3" t="s">
        <v>180</v>
      </c>
      <c r="AW31" s="3" t="s">
        <v>464</v>
      </c>
      <c r="AX31" s="3" t="s">
        <v>464</v>
      </c>
      <c r="AY31" s="3" t="s">
        <v>465</v>
      </c>
      <c r="AZ31" s="3" t="s">
        <v>183</v>
      </c>
      <c r="BA31" s="3" t="s">
        <v>180</v>
      </c>
      <c r="BB31" s="3" t="s">
        <v>180</v>
      </c>
      <c r="BC31" s="3" t="s">
        <v>451</v>
      </c>
      <c r="BD31" s="3" t="s">
        <v>184</v>
      </c>
      <c r="BE31" s="3" t="s">
        <v>451</v>
      </c>
      <c r="BF31" s="3" t="s">
        <v>421</v>
      </c>
      <c r="BG31" s="3" t="s">
        <v>186</v>
      </c>
      <c r="BH31" s="3" t="s">
        <v>156</v>
      </c>
      <c r="BI31" s="3" t="s">
        <v>187</v>
      </c>
      <c r="BJ31" s="3" t="s">
        <v>187</v>
      </c>
      <c r="BK31" s="3" t="s">
        <v>174</v>
      </c>
      <c r="BL31" s="3" t="s">
        <v>150</v>
      </c>
      <c r="BM31" s="3" t="s">
        <v>150</v>
      </c>
      <c r="BN31" s="3" t="s">
        <v>180</v>
      </c>
    </row>
    <row r="32" spans="1:66" ht="45" customHeight="1" x14ac:dyDescent="0.25">
      <c r="A32" s="3" t="s">
        <v>148</v>
      </c>
      <c r="B32" s="3" t="s">
        <v>149</v>
      </c>
      <c r="C32" s="3" t="s">
        <v>150</v>
      </c>
      <c r="D32" s="3" t="s">
        <v>151</v>
      </c>
      <c r="E32" s="3" t="s">
        <v>152</v>
      </c>
      <c r="F32" s="3" t="s">
        <v>153</v>
      </c>
      <c r="G32" s="3" t="s">
        <v>466</v>
      </c>
      <c r="H32" s="3" t="s">
        <v>155</v>
      </c>
      <c r="I32" s="3" t="s">
        <v>156</v>
      </c>
      <c r="J32" s="3" t="s">
        <v>467</v>
      </c>
      <c r="K32" s="3" t="s">
        <v>468</v>
      </c>
      <c r="L32" s="3" t="s">
        <v>159</v>
      </c>
      <c r="M32" s="3" t="s">
        <v>159</v>
      </c>
      <c r="N32" s="3" t="s">
        <v>159</v>
      </c>
      <c r="O32" s="3" t="s">
        <v>218</v>
      </c>
      <c r="P32" s="3" t="s">
        <v>219</v>
      </c>
      <c r="Q32" s="3" t="s">
        <v>162</v>
      </c>
      <c r="R32" s="3" t="s">
        <v>220</v>
      </c>
      <c r="S32" s="3" t="s">
        <v>221</v>
      </c>
      <c r="T32" s="3" t="s">
        <v>13</v>
      </c>
      <c r="U32" s="3" t="s">
        <v>166</v>
      </c>
      <c r="V32" s="3" t="s">
        <v>220</v>
      </c>
      <c r="W32" s="3" t="s">
        <v>168</v>
      </c>
      <c r="X32" s="3" t="s">
        <v>169</v>
      </c>
      <c r="Y32" s="3" t="s">
        <v>222</v>
      </c>
      <c r="Z32" s="3" t="s">
        <v>223</v>
      </c>
      <c r="AA32" s="3" t="s">
        <v>168</v>
      </c>
      <c r="AB32" s="3" t="s">
        <v>169</v>
      </c>
      <c r="AC32" s="3" t="s">
        <v>224</v>
      </c>
      <c r="AD32" s="3" t="s">
        <v>172</v>
      </c>
      <c r="AE32" s="3" t="s">
        <v>172</v>
      </c>
      <c r="AF32" s="3" t="s">
        <v>172</v>
      </c>
      <c r="AG32" s="3" t="s">
        <v>172</v>
      </c>
      <c r="AH32" s="3" t="s">
        <v>469</v>
      </c>
      <c r="AI32" s="3" t="s">
        <v>174</v>
      </c>
      <c r="AJ32" s="3" t="s">
        <v>466</v>
      </c>
      <c r="AK32" s="3" t="s">
        <v>470</v>
      </c>
      <c r="AL32" s="3" t="s">
        <v>470</v>
      </c>
      <c r="AM32" s="3" t="s">
        <v>471</v>
      </c>
      <c r="AN32" s="3" t="s">
        <v>472</v>
      </c>
      <c r="AO32" s="3" t="s">
        <v>473</v>
      </c>
      <c r="AP32" s="3" t="s">
        <v>178</v>
      </c>
      <c r="AQ32" s="3" t="s">
        <v>178</v>
      </c>
      <c r="AR32" s="3" t="s">
        <v>179</v>
      </c>
      <c r="AS32" s="3" t="s">
        <v>179</v>
      </c>
      <c r="AT32" s="3" t="s">
        <v>180</v>
      </c>
      <c r="AU32" s="3" t="s">
        <v>467</v>
      </c>
      <c r="AV32" s="3" t="s">
        <v>180</v>
      </c>
      <c r="AW32" s="3" t="s">
        <v>447</v>
      </c>
      <c r="AX32" s="3" t="s">
        <v>447</v>
      </c>
      <c r="AY32" s="3" t="s">
        <v>474</v>
      </c>
      <c r="AZ32" s="3" t="s">
        <v>183</v>
      </c>
      <c r="BA32" s="3" t="s">
        <v>180</v>
      </c>
      <c r="BB32" s="3" t="s">
        <v>180</v>
      </c>
      <c r="BC32" s="3" t="s">
        <v>468</v>
      </c>
      <c r="BD32" s="3" t="s">
        <v>184</v>
      </c>
      <c r="BE32" s="3" t="s">
        <v>468</v>
      </c>
      <c r="BF32" s="3" t="s">
        <v>421</v>
      </c>
      <c r="BG32" s="3" t="s">
        <v>186</v>
      </c>
      <c r="BH32" s="3" t="s">
        <v>156</v>
      </c>
      <c r="BI32" s="3" t="s">
        <v>187</v>
      </c>
      <c r="BJ32" s="3" t="s">
        <v>187</v>
      </c>
      <c r="BK32" s="3" t="s">
        <v>174</v>
      </c>
      <c r="BL32" s="3" t="s">
        <v>150</v>
      </c>
      <c r="BM32" s="3" t="s">
        <v>150</v>
      </c>
      <c r="BN32" s="3" t="s">
        <v>180</v>
      </c>
    </row>
    <row r="33" spans="1:66" ht="45" customHeight="1" x14ac:dyDescent="0.25">
      <c r="A33" s="3" t="s">
        <v>148</v>
      </c>
      <c r="B33" s="3" t="s">
        <v>149</v>
      </c>
      <c r="C33" s="3" t="s">
        <v>150</v>
      </c>
      <c r="D33" s="3" t="s">
        <v>151</v>
      </c>
      <c r="E33" s="3" t="s">
        <v>152</v>
      </c>
      <c r="F33" s="3" t="s">
        <v>153</v>
      </c>
      <c r="G33" s="3" t="s">
        <v>475</v>
      </c>
      <c r="H33" s="3" t="s">
        <v>155</v>
      </c>
      <c r="I33" s="3" t="s">
        <v>156</v>
      </c>
      <c r="J33" s="3" t="s">
        <v>476</v>
      </c>
      <c r="K33" s="3" t="s">
        <v>477</v>
      </c>
      <c r="L33" s="3" t="s">
        <v>191</v>
      </c>
      <c r="M33" s="3" t="s">
        <v>192</v>
      </c>
      <c r="N33" s="3" t="s">
        <v>193</v>
      </c>
      <c r="O33" s="3" t="s">
        <v>194</v>
      </c>
      <c r="P33" s="3" t="s">
        <v>195</v>
      </c>
      <c r="Q33" s="3" t="s">
        <v>196</v>
      </c>
      <c r="R33" s="3" t="s">
        <v>197</v>
      </c>
      <c r="S33" s="3" t="s">
        <v>198</v>
      </c>
      <c r="T33" s="3" t="s">
        <v>180</v>
      </c>
      <c r="U33" s="3" t="s">
        <v>166</v>
      </c>
      <c r="V33" s="3" t="s">
        <v>199</v>
      </c>
      <c r="W33" s="3" t="s">
        <v>168</v>
      </c>
      <c r="X33" s="3" t="s">
        <v>169</v>
      </c>
      <c r="Y33" s="3" t="s">
        <v>8</v>
      </c>
      <c r="Z33" s="3" t="s">
        <v>200</v>
      </c>
      <c r="AA33" s="3" t="s">
        <v>168</v>
      </c>
      <c r="AB33" s="3" t="s">
        <v>169</v>
      </c>
      <c r="AC33" s="3" t="s">
        <v>201</v>
      </c>
      <c r="AD33" s="3" t="s">
        <v>172</v>
      </c>
      <c r="AE33" s="3" t="s">
        <v>172</v>
      </c>
      <c r="AF33" s="3" t="s">
        <v>172</v>
      </c>
      <c r="AG33" s="3" t="s">
        <v>172</v>
      </c>
      <c r="AH33" s="3" t="s">
        <v>173</v>
      </c>
      <c r="AI33" s="3" t="s">
        <v>174</v>
      </c>
      <c r="AJ33" s="3" t="s">
        <v>475</v>
      </c>
      <c r="AK33" s="3" t="s">
        <v>478</v>
      </c>
      <c r="AL33" s="3" t="s">
        <v>478</v>
      </c>
      <c r="AM33" s="3" t="s">
        <v>479</v>
      </c>
      <c r="AN33" s="3" t="s">
        <v>480</v>
      </c>
      <c r="AO33" s="3" t="s">
        <v>481</v>
      </c>
      <c r="AP33" s="3" t="s">
        <v>178</v>
      </c>
      <c r="AQ33" s="3" t="s">
        <v>178</v>
      </c>
      <c r="AR33" s="3" t="s">
        <v>179</v>
      </c>
      <c r="AS33" s="3" t="s">
        <v>179</v>
      </c>
      <c r="AT33" s="3" t="s">
        <v>180</v>
      </c>
      <c r="AU33" s="3" t="s">
        <v>476</v>
      </c>
      <c r="AV33" s="3" t="s">
        <v>180</v>
      </c>
      <c r="AW33" s="3" t="s">
        <v>478</v>
      </c>
      <c r="AX33" s="3" t="s">
        <v>478</v>
      </c>
      <c r="AY33" s="3" t="s">
        <v>482</v>
      </c>
      <c r="AZ33" s="3" t="s">
        <v>183</v>
      </c>
      <c r="BA33" s="3" t="s">
        <v>180</v>
      </c>
      <c r="BB33" s="3" t="s">
        <v>180</v>
      </c>
      <c r="BC33" s="3" t="s">
        <v>477</v>
      </c>
      <c r="BD33" s="3" t="s">
        <v>184</v>
      </c>
      <c r="BE33" s="3" t="s">
        <v>477</v>
      </c>
      <c r="BF33" s="3" t="s">
        <v>421</v>
      </c>
      <c r="BG33" s="3" t="s">
        <v>186</v>
      </c>
      <c r="BH33" s="3" t="s">
        <v>156</v>
      </c>
      <c r="BI33" s="3" t="s">
        <v>187</v>
      </c>
      <c r="BJ33" s="3" t="s">
        <v>187</v>
      </c>
      <c r="BK33" s="3" t="s">
        <v>174</v>
      </c>
      <c r="BL33" s="3" t="s">
        <v>150</v>
      </c>
      <c r="BM33" s="3" t="s">
        <v>150</v>
      </c>
      <c r="BN33" s="3" t="s">
        <v>180</v>
      </c>
    </row>
    <row r="34" spans="1:66" ht="45" customHeight="1" x14ac:dyDescent="0.25">
      <c r="A34" s="3" t="s">
        <v>148</v>
      </c>
      <c r="B34" s="3" t="s">
        <v>149</v>
      </c>
      <c r="C34" s="3" t="s">
        <v>150</v>
      </c>
      <c r="D34" s="3" t="s">
        <v>151</v>
      </c>
      <c r="E34" s="3" t="s">
        <v>152</v>
      </c>
      <c r="F34" s="3" t="s">
        <v>153</v>
      </c>
      <c r="G34" s="3" t="s">
        <v>483</v>
      </c>
      <c r="H34" s="3" t="s">
        <v>155</v>
      </c>
      <c r="I34" s="3" t="s">
        <v>156</v>
      </c>
      <c r="J34" s="3" t="s">
        <v>484</v>
      </c>
      <c r="K34" s="3" t="s">
        <v>485</v>
      </c>
      <c r="L34" s="3" t="s">
        <v>159</v>
      </c>
      <c r="M34" s="3" t="s">
        <v>159</v>
      </c>
      <c r="N34" s="3" t="s">
        <v>159</v>
      </c>
      <c r="O34" s="3" t="s">
        <v>255</v>
      </c>
      <c r="P34" s="3" t="s">
        <v>256</v>
      </c>
      <c r="Q34" s="3" t="s">
        <v>196</v>
      </c>
      <c r="R34" s="3" t="s">
        <v>257</v>
      </c>
      <c r="S34" s="3" t="s">
        <v>258</v>
      </c>
      <c r="T34" s="3" t="s">
        <v>180</v>
      </c>
      <c r="U34" s="3" t="s">
        <v>166</v>
      </c>
      <c r="V34" s="3" t="s">
        <v>259</v>
      </c>
      <c r="W34" s="3" t="s">
        <v>168</v>
      </c>
      <c r="X34" s="3" t="s">
        <v>169</v>
      </c>
      <c r="Y34" s="3" t="s">
        <v>11</v>
      </c>
      <c r="Z34" s="3" t="s">
        <v>260</v>
      </c>
      <c r="AA34" s="3" t="s">
        <v>168</v>
      </c>
      <c r="AB34" s="3" t="s">
        <v>169</v>
      </c>
      <c r="AC34" s="3" t="s">
        <v>261</v>
      </c>
      <c r="AD34" s="3" t="s">
        <v>172</v>
      </c>
      <c r="AE34" s="3" t="s">
        <v>172</v>
      </c>
      <c r="AF34" s="3" t="s">
        <v>172</v>
      </c>
      <c r="AG34" s="3" t="s">
        <v>172</v>
      </c>
      <c r="AH34" s="3" t="s">
        <v>262</v>
      </c>
      <c r="AI34" s="3" t="s">
        <v>174</v>
      </c>
      <c r="AJ34" s="3" t="s">
        <v>483</v>
      </c>
      <c r="AK34" s="3" t="s">
        <v>486</v>
      </c>
      <c r="AL34" s="3" t="s">
        <v>486</v>
      </c>
      <c r="AM34" s="3" t="s">
        <v>479</v>
      </c>
      <c r="AN34" s="3" t="s">
        <v>487</v>
      </c>
      <c r="AO34" s="3" t="s">
        <v>488</v>
      </c>
      <c r="AP34" s="3" t="s">
        <v>178</v>
      </c>
      <c r="AQ34" s="3" t="s">
        <v>178</v>
      </c>
      <c r="AR34" s="3" t="s">
        <v>179</v>
      </c>
      <c r="AS34" s="3" t="s">
        <v>179</v>
      </c>
      <c r="AT34" s="3" t="s">
        <v>180</v>
      </c>
      <c r="AU34" s="3" t="s">
        <v>484</v>
      </c>
      <c r="AV34" s="3" t="s">
        <v>180</v>
      </c>
      <c r="AW34" s="3" t="s">
        <v>486</v>
      </c>
      <c r="AX34" s="3" t="s">
        <v>486</v>
      </c>
      <c r="AY34" s="3" t="s">
        <v>489</v>
      </c>
      <c r="AZ34" s="3" t="s">
        <v>183</v>
      </c>
      <c r="BA34" s="3" t="s">
        <v>180</v>
      </c>
      <c r="BB34" s="3" t="s">
        <v>180</v>
      </c>
      <c r="BC34" s="3" t="s">
        <v>485</v>
      </c>
      <c r="BD34" s="3" t="s">
        <v>184</v>
      </c>
      <c r="BE34" s="3" t="s">
        <v>485</v>
      </c>
      <c r="BF34" s="3" t="s">
        <v>266</v>
      </c>
      <c r="BG34" s="3" t="s">
        <v>186</v>
      </c>
      <c r="BH34" s="3" t="s">
        <v>156</v>
      </c>
      <c r="BI34" s="3" t="s">
        <v>187</v>
      </c>
      <c r="BJ34" s="3" t="s">
        <v>187</v>
      </c>
      <c r="BK34" s="3" t="s">
        <v>174</v>
      </c>
      <c r="BL34" s="3" t="s">
        <v>150</v>
      </c>
      <c r="BM34" s="3" t="s">
        <v>150</v>
      </c>
      <c r="BN34" s="3" t="s">
        <v>180</v>
      </c>
    </row>
    <row r="35" spans="1:66" ht="45" customHeight="1" x14ac:dyDescent="0.25">
      <c r="A35" s="3" t="s">
        <v>148</v>
      </c>
      <c r="B35" s="3" t="s">
        <v>149</v>
      </c>
      <c r="C35" s="3" t="s">
        <v>150</v>
      </c>
      <c r="D35" s="3" t="s">
        <v>151</v>
      </c>
      <c r="E35" s="3" t="s">
        <v>152</v>
      </c>
      <c r="F35" s="3" t="s">
        <v>153</v>
      </c>
      <c r="G35" s="3" t="s">
        <v>490</v>
      </c>
      <c r="H35" s="3" t="s">
        <v>155</v>
      </c>
      <c r="I35" s="3" t="s">
        <v>156</v>
      </c>
      <c r="J35" s="3" t="s">
        <v>491</v>
      </c>
      <c r="K35" s="3" t="s">
        <v>492</v>
      </c>
      <c r="L35" s="3" t="s">
        <v>191</v>
      </c>
      <c r="M35" s="3" t="s">
        <v>192</v>
      </c>
      <c r="N35" s="3" t="s">
        <v>193</v>
      </c>
      <c r="O35" s="3" t="s">
        <v>194</v>
      </c>
      <c r="P35" s="3" t="s">
        <v>195</v>
      </c>
      <c r="Q35" s="3" t="s">
        <v>196</v>
      </c>
      <c r="R35" s="3" t="s">
        <v>197</v>
      </c>
      <c r="S35" s="3" t="s">
        <v>198</v>
      </c>
      <c r="T35" s="3" t="s">
        <v>180</v>
      </c>
      <c r="U35" s="3" t="s">
        <v>166</v>
      </c>
      <c r="V35" s="3" t="s">
        <v>199</v>
      </c>
      <c r="W35" s="3" t="s">
        <v>168</v>
      </c>
      <c r="X35" s="3" t="s">
        <v>169</v>
      </c>
      <c r="Y35" s="3" t="s">
        <v>8</v>
      </c>
      <c r="Z35" s="3" t="s">
        <v>200</v>
      </c>
      <c r="AA35" s="3" t="s">
        <v>168</v>
      </c>
      <c r="AB35" s="3" t="s">
        <v>169</v>
      </c>
      <c r="AC35" s="3" t="s">
        <v>201</v>
      </c>
      <c r="AD35" s="3" t="s">
        <v>172</v>
      </c>
      <c r="AE35" s="3" t="s">
        <v>172</v>
      </c>
      <c r="AF35" s="3" t="s">
        <v>172</v>
      </c>
      <c r="AG35" s="3" t="s">
        <v>172</v>
      </c>
      <c r="AH35" s="3" t="s">
        <v>493</v>
      </c>
      <c r="AI35" s="3" t="s">
        <v>174</v>
      </c>
      <c r="AJ35" s="3" t="s">
        <v>490</v>
      </c>
      <c r="AK35" s="3" t="s">
        <v>301</v>
      </c>
      <c r="AL35" s="3" t="s">
        <v>301</v>
      </c>
      <c r="AM35" s="3" t="s">
        <v>479</v>
      </c>
      <c r="AN35" s="3" t="s">
        <v>494</v>
      </c>
      <c r="AO35" s="3" t="s">
        <v>495</v>
      </c>
      <c r="AP35" s="3" t="s">
        <v>178</v>
      </c>
      <c r="AQ35" s="3" t="s">
        <v>178</v>
      </c>
      <c r="AR35" s="3" t="s">
        <v>179</v>
      </c>
      <c r="AS35" s="3" t="s">
        <v>179</v>
      </c>
      <c r="AT35" s="3" t="s">
        <v>180</v>
      </c>
      <c r="AU35" s="3" t="s">
        <v>491</v>
      </c>
      <c r="AV35" s="3" t="s">
        <v>180</v>
      </c>
      <c r="AW35" s="3" t="s">
        <v>496</v>
      </c>
      <c r="AX35" s="3" t="s">
        <v>496</v>
      </c>
      <c r="AY35" s="3" t="s">
        <v>497</v>
      </c>
      <c r="AZ35" s="3" t="s">
        <v>183</v>
      </c>
      <c r="BA35" s="3" t="s">
        <v>180</v>
      </c>
      <c r="BB35" s="3" t="s">
        <v>180</v>
      </c>
      <c r="BC35" s="3" t="s">
        <v>492</v>
      </c>
      <c r="BD35" s="3" t="s">
        <v>184</v>
      </c>
      <c r="BE35" s="3" t="s">
        <v>492</v>
      </c>
      <c r="BF35" s="3" t="s">
        <v>266</v>
      </c>
      <c r="BG35" s="3" t="s">
        <v>186</v>
      </c>
      <c r="BH35" s="3" t="s">
        <v>156</v>
      </c>
      <c r="BI35" s="3" t="s">
        <v>187</v>
      </c>
      <c r="BJ35" s="3" t="s">
        <v>187</v>
      </c>
      <c r="BK35" s="3" t="s">
        <v>174</v>
      </c>
      <c r="BL35" s="3" t="s">
        <v>150</v>
      </c>
      <c r="BM35" s="3" t="s">
        <v>150</v>
      </c>
      <c r="BN35" s="3" t="s">
        <v>180</v>
      </c>
    </row>
    <row r="36" spans="1:66" ht="45" customHeight="1" x14ac:dyDescent="0.25">
      <c r="A36" s="3" t="s">
        <v>148</v>
      </c>
      <c r="B36" s="3" t="s">
        <v>149</v>
      </c>
      <c r="C36" s="3" t="s">
        <v>150</v>
      </c>
      <c r="D36" s="3" t="s">
        <v>151</v>
      </c>
      <c r="E36" s="3" t="s">
        <v>152</v>
      </c>
      <c r="F36" s="3" t="s">
        <v>153</v>
      </c>
      <c r="G36" s="3" t="s">
        <v>498</v>
      </c>
      <c r="H36" s="3" t="s">
        <v>155</v>
      </c>
      <c r="I36" s="3" t="s">
        <v>156</v>
      </c>
      <c r="J36" s="3" t="s">
        <v>499</v>
      </c>
      <c r="K36" s="3" t="s">
        <v>500</v>
      </c>
      <c r="L36" s="3" t="s">
        <v>159</v>
      </c>
      <c r="M36" s="3" t="s">
        <v>159</v>
      </c>
      <c r="N36" s="3" t="s">
        <v>159</v>
      </c>
      <c r="O36" s="3" t="s">
        <v>501</v>
      </c>
      <c r="P36" s="3" t="s">
        <v>502</v>
      </c>
      <c r="Q36" s="3" t="s">
        <v>196</v>
      </c>
      <c r="R36" s="3" t="s">
        <v>503</v>
      </c>
      <c r="S36" s="3" t="s">
        <v>504</v>
      </c>
      <c r="T36" s="3" t="s">
        <v>180</v>
      </c>
      <c r="U36" s="3" t="s">
        <v>166</v>
      </c>
      <c r="V36" s="3" t="s">
        <v>505</v>
      </c>
      <c r="W36" s="3" t="s">
        <v>178</v>
      </c>
      <c r="X36" s="3" t="s">
        <v>279</v>
      </c>
      <c r="Y36" s="3" t="s">
        <v>335</v>
      </c>
      <c r="Z36" s="3" t="s">
        <v>336</v>
      </c>
      <c r="AA36" s="3" t="s">
        <v>178</v>
      </c>
      <c r="AB36" s="3" t="s">
        <v>279</v>
      </c>
      <c r="AC36" s="3" t="s">
        <v>506</v>
      </c>
      <c r="AD36" s="3" t="s">
        <v>172</v>
      </c>
      <c r="AE36" s="3" t="s">
        <v>172</v>
      </c>
      <c r="AF36" s="3" t="s">
        <v>172</v>
      </c>
      <c r="AG36" s="3" t="s">
        <v>172</v>
      </c>
      <c r="AH36" s="3" t="s">
        <v>507</v>
      </c>
      <c r="AI36" s="3" t="s">
        <v>174</v>
      </c>
      <c r="AJ36" s="3" t="s">
        <v>498</v>
      </c>
      <c r="AK36" s="3" t="s">
        <v>301</v>
      </c>
      <c r="AL36" s="3" t="s">
        <v>301</v>
      </c>
      <c r="AM36" s="3" t="s">
        <v>479</v>
      </c>
      <c r="AN36" s="3" t="s">
        <v>508</v>
      </c>
      <c r="AO36" s="3" t="s">
        <v>509</v>
      </c>
      <c r="AP36" s="3" t="s">
        <v>178</v>
      </c>
      <c r="AQ36" s="3" t="s">
        <v>178</v>
      </c>
      <c r="AR36" s="3" t="s">
        <v>179</v>
      </c>
      <c r="AS36" s="3" t="s">
        <v>179</v>
      </c>
      <c r="AT36" s="3" t="s">
        <v>180</v>
      </c>
      <c r="AU36" s="3" t="s">
        <v>499</v>
      </c>
      <c r="AV36" s="3" t="s">
        <v>180</v>
      </c>
      <c r="AW36" s="3" t="s">
        <v>510</v>
      </c>
      <c r="AX36" s="3" t="s">
        <v>510</v>
      </c>
      <c r="AY36" s="3" t="s">
        <v>511</v>
      </c>
      <c r="AZ36" s="3" t="s">
        <v>183</v>
      </c>
      <c r="BA36" s="3" t="s">
        <v>180</v>
      </c>
      <c r="BB36" s="3" t="s">
        <v>180</v>
      </c>
      <c r="BC36" s="3" t="s">
        <v>500</v>
      </c>
      <c r="BD36" s="3" t="s">
        <v>184</v>
      </c>
      <c r="BE36" s="3" t="s">
        <v>500</v>
      </c>
      <c r="BF36" s="3" t="s">
        <v>421</v>
      </c>
      <c r="BG36" s="3" t="s">
        <v>186</v>
      </c>
      <c r="BH36" s="3" t="s">
        <v>156</v>
      </c>
      <c r="BI36" s="3" t="s">
        <v>187</v>
      </c>
      <c r="BJ36" s="3" t="s">
        <v>187</v>
      </c>
      <c r="BK36" s="3" t="s">
        <v>174</v>
      </c>
      <c r="BL36" s="3" t="s">
        <v>150</v>
      </c>
      <c r="BM36" s="3" t="s">
        <v>150</v>
      </c>
      <c r="BN36" s="3" t="s">
        <v>180</v>
      </c>
    </row>
    <row r="37" spans="1:66" ht="45" customHeight="1" x14ac:dyDescent="0.25">
      <c r="A37" s="3" t="s">
        <v>148</v>
      </c>
      <c r="B37" s="3" t="s">
        <v>149</v>
      </c>
      <c r="C37" s="3" t="s">
        <v>150</v>
      </c>
      <c r="D37" s="3" t="s">
        <v>151</v>
      </c>
      <c r="E37" s="3" t="s">
        <v>152</v>
      </c>
      <c r="F37" s="3" t="s">
        <v>153</v>
      </c>
      <c r="G37" s="3" t="s">
        <v>512</v>
      </c>
      <c r="H37" s="3" t="s">
        <v>155</v>
      </c>
      <c r="I37" s="3" t="s">
        <v>156</v>
      </c>
      <c r="J37" s="3" t="s">
        <v>513</v>
      </c>
      <c r="K37" s="3" t="s">
        <v>514</v>
      </c>
      <c r="L37" s="3" t="s">
        <v>159</v>
      </c>
      <c r="M37" s="3" t="s">
        <v>159</v>
      </c>
      <c r="N37" s="3" t="s">
        <v>159</v>
      </c>
      <c r="O37" s="3" t="s">
        <v>515</v>
      </c>
      <c r="P37" s="3" t="s">
        <v>516</v>
      </c>
      <c r="Q37" s="3" t="s">
        <v>162</v>
      </c>
      <c r="R37" s="3" t="s">
        <v>503</v>
      </c>
      <c r="S37" s="3" t="s">
        <v>517</v>
      </c>
      <c r="T37" s="3" t="s">
        <v>518</v>
      </c>
      <c r="U37" s="3" t="s">
        <v>166</v>
      </c>
      <c r="V37" s="3" t="s">
        <v>519</v>
      </c>
      <c r="W37" s="3" t="s">
        <v>178</v>
      </c>
      <c r="X37" s="3" t="s">
        <v>279</v>
      </c>
      <c r="Y37" s="3" t="s">
        <v>335</v>
      </c>
      <c r="Z37" s="3" t="s">
        <v>336</v>
      </c>
      <c r="AA37" s="3" t="s">
        <v>178</v>
      </c>
      <c r="AB37" s="3" t="s">
        <v>279</v>
      </c>
      <c r="AC37" s="3" t="s">
        <v>506</v>
      </c>
      <c r="AD37" s="3" t="s">
        <v>172</v>
      </c>
      <c r="AE37" s="3" t="s">
        <v>172</v>
      </c>
      <c r="AF37" s="3" t="s">
        <v>172</v>
      </c>
      <c r="AG37" s="3" t="s">
        <v>172</v>
      </c>
      <c r="AH37" s="3" t="s">
        <v>520</v>
      </c>
      <c r="AI37" s="3" t="s">
        <v>174</v>
      </c>
      <c r="AJ37" s="3" t="s">
        <v>512</v>
      </c>
      <c r="AK37" s="3" t="s">
        <v>301</v>
      </c>
      <c r="AL37" s="3" t="s">
        <v>301</v>
      </c>
      <c r="AM37" s="3" t="s">
        <v>479</v>
      </c>
      <c r="AN37" s="3" t="s">
        <v>521</v>
      </c>
      <c r="AO37" s="3" t="s">
        <v>522</v>
      </c>
      <c r="AP37" s="3" t="s">
        <v>178</v>
      </c>
      <c r="AQ37" s="3" t="s">
        <v>178</v>
      </c>
      <c r="AR37" s="3" t="s">
        <v>179</v>
      </c>
      <c r="AS37" s="3" t="s">
        <v>179</v>
      </c>
      <c r="AT37" s="3" t="s">
        <v>180</v>
      </c>
      <c r="AU37" s="3" t="s">
        <v>513</v>
      </c>
      <c r="AV37" s="3" t="s">
        <v>180</v>
      </c>
      <c r="AW37" s="3" t="s">
        <v>460</v>
      </c>
      <c r="AX37" s="3" t="s">
        <v>460</v>
      </c>
      <c r="AY37" s="3" t="s">
        <v>523</v>
      </c>
      <c r="AZ37" s="3" t="s">
        <v>183</v>
      </c>
      <c r="BA37" s="3" t="s">
        <v>180</v>
      </c>
      <c r="BB37" s="3" t="s">
        <v>180</v>
      </c>
      <c r="BC37" s="3" t="s">
        <v>514</v>
      </c>
      <c r="BD37" s="3" t="s">
        <v>184</v>
      </c>
      <c r="BE37" s="3" t="s">
        <v>514</v>
      </c>
      <c r="BF37" s="3" t="s">
        <v>266</v>
      </c>
      <c r="BG37" s="3" t="s">
        <v>186</v>
      </c>
      <c r="BH37" s="3" t="s">
        <v>156</v>
      </c>
      <c r="BI37" s="3" t="s">
        <v>187</v>
      </c>
      <c r="BJ37" s="3" t="s">
        <v>187</v>
      </c>
      <c r="BK37" s="3" t="s">
        <v>174</v>
      </c>
      <c r="BL37" s="3" t="s">
        <v>150</v>
      </c>
      <c r="BM37" s="3" t="s">
        <v>150</v>
      </c>
      <c r="BN37" s="3" t="s">
        <v>180</v>
      </c>
    </row>
    <row r="38" spans="1:66" ht="45" customHeight="1" x14ac:dyDescent="0.25">
      <c r="A38" s="3" t="s">
        <v>148</v>
      </c>
      <c r="B38" s="3" t="s">
        <v>149</v>
      </c>
      <c r="C38" s="3" t="s">
        <v>150</v>
      </c>
      <c r="D38" s="3" t="s">
        <v>151</v>
      </c>
      <c r="E38" s="3" t="s">
        <v>152</v>
      </c>
      <c r="F38" s="3" t="s">
        <v>153</v>
      </c>
      <c r="G38" s="3" t="s">
        <v>524</v>
      </c>
      <c r="H38" s="3" t="s">
        <v>155</v>
      </c>
      <c r="I38" s="3" t="s">
        <v>156</v>
      </c>
      <c r="J38" s="3" t="s">
        <v>525</v>
      </c>
      <c r="K38" s="3" t="s">
        <v>526</v>
      </c>
      <c r="L38" s="3" t="s">
        <v>328</v>
      </c>
      <c r="M38" s="3" t="s">
        <v>329</v>
      </c>
      <c r="N38" s="3" t="s">
        <v>330</v>
      </c>
      <c r="O38" s="3" t="s">
        <v>194</v>
      </c>
      <c r="P38" s="3" t="s">
        <v>331</v>
      </c>
      <c r="Q38" s="3" t="s">
        <v>196</v>
      </c>
      <c r="R38" s="3" t="s">
        <v>332</v>
      </c>
      <c r="S38" s="3" t="s">
        <v>333</v>
      </c>
      <c r="T38" s="3" t="s">
        <v>180</v>
      </c>
      <c r="U38" s="3" t="s">
        <v>166</v>
      </c>
      <c r="V38" s="3" t="s">
        <v>334</v>
      </c>
      <c r="W38" s="3" t="s">
        <v>178</v>
      </c>
      <c r="X38" s="3" t="s">
        <v>279</v>
      </c>
      <c r="Y38" s="3" t="s">
        <v>335</v>
      </c>
      <c r="Z38" s="3" t="s">
        <v>336</v>
      </c>
      <c r="AA38" s="3" t="s">
        <v>178</v>
      </c>
      <c r="AB38" s="3" t="s">
        <v>279</v>
      </c>
      <c r="AC38" s="3" t="s">
        <v>337</v>
      </c>
      <c r="AD38" s="3" t="s">
        <v>172</v>
      </c>
      <c r="AE38" s="3" t="s">
        <v>172</v>
      </c>
      <c r="AF38" s="3" t="s">
        <v>172</v>
      </c>
      <c r="AG38" s="3" t="s">
        <v>172</v>
      </c>
      <c r="AH38" s="3" t="s">
        <v>527</v>
      </c>
      <c r="AI38" s="3" t="s">
        <v>174</v>
      </c>
      <c r="AJ38" s="3" t="s">
        <v>524</v>
      </c>
      <c r="AK38" s="3" t="s">
        <v>301</v>
      </c>
      <c r="AL38" s="3" t="s">
        <v>301</v>
      </c>
      <c r="AM38" s="3" t="s">
        <v>479</v>
      </c>
      <c r="AN38" s="3" t="s">
        <v>528</v>
      </c>
      <c r="AO38" s="3" t="s">
        <v>529</v>
      </c>
      <c r="AP38" s="3" t="s">
        <v>178</v>
      </c>
      <c r="AQ38" s="3" t="s">
        <v>178</v>
      </c>
      <c r="AR38" s="3" t="s">
        <v>179</v>
      </c>
      <c r="AS38" s="3" t="s">
        <v>179</v>
      </c>
      <c r="AT38" s="3" t="s">
        <v>180</v>
      </c>
      <c r="AU38" s="3" t="s">
        <v>525</v>
      </c>
      <c r="AV38" s="3" t="s">
        <v>180</v>
      </c>
      <c r="AW38" s="3" t="s">
        <v>530</v>
      </c>
      <c r="AX38" s="3" t="s">
        <v>530</v>
      </c>
      <c r="AY38" s="3" t="s">
        <v>531</v>
      </c>
      <c r="AZ38" s="3" t="s">
        <v>183</v>
      </c>
      <c r="BA38" s="3" t="s">
        <v>180</v>
      </c>
      <c r="BB38" s="3" t="s">
        <v>180</v>
      </c>
      <c r="BC38" s="3" t="s">
        <v>526</v>
      </c>
      <c r="BD38" s="3" t="s">
        <v>184</v>
      </c>
      <c r="BE38" s="3" t="s">
        <v>526</v>
      </c>
      <c r="BF38" s="3" t="s">
        <v>421</v>
      </c>
      <c r="BG38" s="3" t="s">
        <v>186</v>
      </c>
      <c r="BH38" s="3" t="s">
        <v>156</v>
      </c>
      <c r="BI38" s="3" t="s">
        <v>187</v>
      </c>
      <c r="BJ38" s="3" t="s">
        <v>187</v>
      </c>
      <c r="BK38" s="3" t="s">
        <v>174</v>
      </c>
      <c r="BL38" s="3" t="s">
        <v>150</v>
      </c>
      <c r="BM38" s="3" t="s">
        <v>150</v>
      </c>
      <c r="BN38" s="3" t="s">
        <v>180</v>
      </c>
    </row>
    <row r="39" spans="1:66" ht="45" customHeight="1" x14ac:dyDescent="0.25">
      <c r="A39" s="3" t="s">
        <v>148</v>
      </c>
      <c r="B39" s="3" t="s">
        <v>149</v>
      </c>
      <c r="C39" s="3" t="s">
        <v>150</v>
      </c>
      <c r="D39" s="3" t="s">
        <v>151</v>
      </c>
      <c r="E39" s="3" t="s">
        <v>251</v>
      </c>
      <c r="F39" s="3" t="s">
        <v>153</v>
      </c>
      <c r="G39" s="3" t="s">
        <v>532</v>
      </c>
      <c r="H39" s="3" t="s">
        <v>155</v>
      </c>
      <c r="I39" s="3" t="s">
        <v>156</v>
      </c>
      <c r="J39" s="3" t="s">
        <v>533</v>
      </c>
      <c r="K39" s="3" t="s">
        <v>534</v>
      </c>
      <c r="L39" s="3" t="s">
        <v>159</v>
      </c>
      <c r="M39" s="3" t="s">
        <v>159</v>
      </c>
      <c r="N39" s="3" t="s">
        <v>159</v>
      </c>
      <c r="O39" s="3" t="s">
        <v>396</v>
      </c>
      <c r="P39" s="3" t="s">
        <v>397</v>
      </c>
      <c r="Q39" s="3" t="s">
        <v>162</v>
      </c>
      <c r="R39" s="3" t="s">
        <v>398</v>
      </c>
      <c r="S39" s="3" t="s">
        <v>399</v>
      </c>
      <c r="T39" s="3" t="s">
        <v>400</v>
      </c>
      <c r="U39" s="3" t="s">
        <v>166</v>
      </c>
      <c r="V39" s="3" t="s">
        <v>401</v>
      </c>
      <c r="W39" s="3" t="s">
        <v>168</v>
      </c>
      <c r="X39" s="3" t="s">
        <v>169</v>
      </c>
      <c r="Y39" s="3" t="s">
        <v>10</v>
      </c>
      <c r="Z39" s="3" t="s">
        <v>402</v>
      </c>
      <c r="AA39" s="3" t="s">
        <v>168</v>
      </c>
      <c r="AB39" s="3" t="s">
        <v>169</v>
      </c>
      <c r="AC39" s="3" t="s">
        <v>403</v>
      </c>
      <c r="AD39" s="3" t="s">
        <v>172</v>
      </c>
      <c r="AE39" s="3" t="s">
        <v>172</v>
      </c>
      <c r="AF39" s="3" t="s">
        <v>172</v>
      </c>
      <c r="AG39" s="3" t="s">
        <v>172</v>
      </c>
      <c r="AH39" s="3" t="s">
        <v>535</v>
      </c>
      <c r="AI39" s="3" t="s">
        <v>174</v>
      </c>
      <c r="AJ39" s="3" t="s">
        <v>532</v>
      </c>
      <c r="AK39" s="3" t="s">
        <v>301</v>
      </c>
      <c r="AL39" s="3" t="s">
        <v>301</v>
      </c>
      <c r="AM39" s="3" t="s">
        <v>479</v>
      </c>
      <c r="AN39" s="3" t="s">
        <v>536</v>
      </c>
      <c r="AO39" s="3" t="s">
        <v>537</v>
      </c>
      <c r="AP39" s="3" t="s">
        <v>178</v>
      </c>
      <c r="AQ39" s="3" t="s">
        <v>178</v>
      </c>
      <c r="AR39" s="3" t="s">
        <v>179</v>
      </c>
      <c r="AS39" s="3" t="s">
        <v>179</v>
      </c>
      <c r="AT39" s="3" t="s">
        <v>180</v>
      </c>
      <c r="AU39" s="3" t="s">
        <v>533</v>
      </c>
      <c r="AV39" s="3" t="s">
        <v>180</v>
      </c>
      <c r="AW39" s="3" t="s">
        <v>538</v>
      </c>
      <c r="AX39" s="3" t="s">
        <v>538</v>
      </c>
      <c r="AY39" s="3" t="s">
        <v>539</v>
      </c>
      <c r="AZ39" s="3" t="s">
        <v>183</v>
      </c>
      <c r="BA39" s="3" t="s">
        <v>180</v>
      </c>
      <c r="BB39" s="3" t="s">
        <v>180</v>
      </c>
      <c r="BC39" s="3" t="s">
        <v>534</v>
      </c>
      <c r="BD39" s="3" t="s">
        <v>184</v>
      </c>
      <c r="BE39" s="3" t="s">
        <v>534</v>
      </c>
      <c r="BF39" s="3" t="s">
        <v>266</v>
      </c>
      <c r="BG39" s="3" t="s">
        <v>186</v>
      </c>
      <c r="BH39" s="3" t="s">
        <v>156</v>
      </c>
      <c r="BI39" s="3" t="s">
        <v>187</v>
      </c>
      <c r="BJ39" s="3" t="s">
        <v>187</v>
      </c>
      <c r="BK39" s="3" t="s">
        <v>174</v>
      </c>
      <c r="BL39" s="3" t="s">
        <v>150</v>
      </c>
      <c r="BM39" s="3" t="s">
        <v>150</v>
      </c>
      <c r="BN39" s="3" t="s">
        <v>180</v>
      </c>
    </row>
    <row r="40" spans="1:66" ht="45" customHeight="1" x14ac:dyDescent="0.25">
      <c r="A40" s="3" t="s">
        <v>148</v>
      </c>
      <c r="B40" s="3" t="s">
        <v>149</v>
      </c>
      <c r="C40" s="3" t="s">
        <v>150</v>
      </c>
      <c r="D40" s="3" t="s">
        <v>151</v>
      </c>
      <c r="E40" s="3" t="s">
        <v>251</v>
      </c>
      <c r="F40" s="3" t="s">
        <v>153</v>
      </c>
      <c r="G40" s="3" t="s">
        <v>540</v>
      </c>
      <c r="H40" s="3" t="s">
        <v>155</v>
      </c>
      <c r="I40" s="3" t="s">
        <v>156</v>
      </c>
      <c r="J40" s="3" t="s">
        <v>541</v>
      </c>
      <c r="K40" s="3" t="s">
        <v>542</v>
      </c>
      <c r="L40" s="3" t="s">
        <v>159</v>
      </c>
      <c r="M40" s="3" t="s">
        <v>159</v>
      </c>
      <c r="N40" s="3" t="s">
        <v>159</v>
      </c>
      <c r="O40" s="3" t="s">
        <v>255</v>
      </c>
      <c r="P40" s="3" t="s">
        <v>256</v>
      </c>
      <c r="Q40" s="3" t="s">
        <v>196</v>
      </c>
      <c r="R40" s="3" t="s">
        <v>257</v>
      </c>
      <c r="S40" s="3" t="s">
        <v>258</v>
      </c>
      <c r="T40" s="3" t="s">
        <v>180</v>
      </c>
      <c r="U40" s="3" t="s">
        <v>166</v>
      </c>
      <c r="V40" s="3" t="s">
        <v>259</v>
      </c>
      <c r="W40" s="3" t="s">
        <v>168</v>
      </c>
      <c r="X40" s="3" t="s">
        <v>169</v>
      </c>
      <c r="Y40" s="3" t="s">
        <v>11</v>
      </c>
      <c r="Z40" s="3" t="s">
        <v>260</v>
      </c>
      <c r="AA40" s="3" t="s">
        <v>168</v>
      </c>
      <c r="AB40" s="3" t="s">
        <v>169</v>
      </c>
      <c r="AC40" s="3" t="s">
        <v>261</v>
      </c>
      <c r="AD40" s="3" t="s">
        <v>172</v>
      </c>
      <c r="AE40" s="3" t="s">
        <v>172</v>
      </c>
      <c r="AF40" s="3" t="s">
        <v>172</v>
      </c>
      <c r="AG40" s="3" t="s">
        <v>172</v>
      </c>
      <c r="AH40" s="3" t="s">
        <v>543</v>
      </c>
      <c r="AI40" s="3" t="s">
        <v>174</v>
      </c>
      <c r="AJ40" s="3" t="s">
        <v>540</v>
      </c>
      <c r="AK40" s="3" t="s">
        <v>301</v>
      </c>
      <c r="AL40" s="3" t="s">
        <v>301</v>
      </c>
      <c r="AM40" s="3" t="s">
        <v>479</v>
      </c>
      <c r="AN40" s="3" t="s">
        <v>544</v>
      </c>
      <c r="AO40" s="3" t="s">
        <v>545</v>
      </c>
      <c r="AP40" s="3" t="s">
        <v>178</v>
      </c>
      <c r="AQ40" s="3" t="s">
        <v>178</v>
      </c>
      <c r="AR40" s="3" t="s">
        <v>179</v>
      </c>
      <c r="AS40" s="3" t="s">
        <v>179</v>
      </c>
      <c r="AT40" s="3" t="s">
        <v>180</v>
      </c>
      <c r="AU40" s="3" t="s">
        <v>541</v>
      </c>
      <c r="AV40" s="3" t="s">
        <v>180</v>
      </c>
      <c r="AW40" s="3" t="s">
        <v>301</v>
      </c>
      <c r="AX40" s="3" t="s">
        <v>301</v>
      </c>
      <c r="AY40" s="3" t="s">
        <v>546</v>
      </c>
      <c r="AZ40" s="3" t="s">
        <v>183</v>
      </c>
      <c r="BA40" s="3" t="s">
        <v>180</v>
      </c>
      <c r="BB40" s="3" t="s">
        <v>180</v>
      </c>
      <c r="BC40" s="3" t="s">
        <v>542</v>
      </c>
      <c r="BD40" s="3" t="s">
        <v>184</v>
      </c>
      <c r="BE40" s="3" t="s">
        <v>542</v>
      </c>
      <c r="BF40" s="3" t="s">
        <v>266</v>
      </c>
      <c r="BG40" s="3" t="s">
        <v>186</v>
      </c>
      <c r="BH40" s="3" t="s">
        <v>156</v>
      </c>
      <c r="BI40" s="3" t="s">
        <v>187</v>
      </c>
      <c r="BJ40" s="3" t="s">
        <v>187</v>
      </c>
      <c r="BK40" s="3" t="s">
        <v>174</v>
      </c>
      <c r="BL40" s="3" t="s">
        <v>150</v>
      </c>
      <c r="BM40" s="3" t="s">
        <v>150</v>
      </c>
      <c r="BN40" s="3" t="s">
        <v>180</v>
      </c>
    </row>
    <row r="41" spans="1:66" ht="45" customHeight="1" x14ac:dyDescent="0.25">
      <c r="A41" s="3" t="s">
        <v>148</v>
      </c>
      <c r="B41" s="3" t="s">
        <v>149</v>
      </c>
      <c r="C41" s="3" t="s">
        <v>150</v>
      </c>
      <c r="D41" s="3" t="s">
        <v>151</v>
      </c>
      <c r="E41" s="3" t="s">
        <v>251</v>
      </c>
      <c r="F41" s="3" t="s">
        <v>153</v>
      </c>
      <c r="G41" s="3" t="s">
        <v>547</v>
      </c>
      <c r="H41" s="3" t="s">
        <v>155</v>
      </c>
      <c r="I41" s="3" t="s">
        <v>156</v>
      </c>
      <c r="J41" s="3" t="s">
        <v>548</v>
      </c>
      <c r="K41" s="3" t="s">
        <v>549</v>
      </c>
      <c r="L41" s="3" t="s">
        <v>550</v>
      </c>
      <c r="M41" s="3" t="s">
        <v>330</v>
      </c>
      <c r="N41" s="3" t="s">
        <v>551</v>
      </c>
      <c r="O41" s="3" t="s">
        <v>194</v>
      </c>
      <c r="P41" s="3" t="s">
        <v>552</v>
      </c>
      <c r="Q41" s="3" t="s">
        <v>196</v>
      </c>
      <c r="R41" s="3" t="s">
        <v>553</v>
      </c>
      <c r="S41" s="3" t="s">
        <v>554</v>
      </c>
      <c r="T41" s="3" t="s">
        <v>180</v>
      </c>
      <c r="U41" s="3" t="s">
        <v>166</v>
      </c>
      <c r="V41" s="3" t="s">
        <v>555</v>
      </c>
      <c r="W41" s="3" t="s">
        <v>178</v>
      </c>
      <c r="X41" s="3" t="s">
        <v>279</v>
      </c>
      <c r="Y41" s="3" t="s">
        <v>556</v>
      </c>
      <c r="Z41" s="3" t="s">
        <v>557</v>
      </c>
      <c r="AA41" s="3" t="s">
        <v>178</v>
      </c>
      <c r="AB41" s="3" t="s">
        <v>279</v>
      </c>
      <c r="AC41" s="3" t="s">
        <v>558</v>
      </c>
      <c r="AD41" s="3" t="s">
        <v>172</v>
      </c>
      <c r="AE41" s="3" t="s">
        <v>172</v>
      </c>
      <c r="AF41" s="3" t="s">
        <v>172</v>
      </c>
      <c r="AG41" s="3" t="s">
        <v>172</v>
      </c>
      <c r="AH41" s="3" t="s">
        <v>559</v>
      </c>
      <c r="AI41" s="3" t="s">
        <v>174</v>
      </c>
      <c r="AJ41" s="3" t="s">
        <v>547</v>
      </c>
      <c r="AK41" s="3" t="s">
        <v>560</v>
      </c>
      <c r="AL41" s="3" t="s">
        <v>560</v>
      </c>
      <c r="AM41" s="3" t="s">
        <v>461</v>
      </c>
      <c r="AN41" s="3" t="s">
        <v>561</v>
      </c>
      <c r="AO41" s="3" t="s">
        <v>562</v>
      </c>
      <c r="AP41" s="3" t="s">
        <v>178</v>
      </c>
      <c r="AQ41" s="3" t="s">
        <v>178</v>
      </c>
      <c r="AR41" s="3" t="s">
        <v>179</v>
      </c>
      <c r="AS41" s="3" t="s">
        <v>179</v>
      </c>
      <c r="AT41" s="3" t="s">
        <v>180</v>
      </c>
      <c r="AU41" s="3" t="s">
        <v>548</v>
      </c>
      <c r="AV41" s="3" t="s">
        <v>180</v>
      </c>
      <c r="AW41" s="3" t="s">
        <v>461</v>
      </c>
      <c r="AX41" s="3" t="s">
        <v>461</v>
      </c>
      <c r="AY41" s="3" t="s">
        <v>563</v>
      </c>
      <c r="AZ41" s="3" t="s">
        <v>183</v>
      </c>
      <c r="BA41" s="3" t="s">
        <v>180</v>
      </c>
      <c r="BB41" s="3" t="s">
        <v>180</v>
      </c>
      <c r="BC41" s="3" t="s">
        <v>549</v>
      </c>
      <c r="BD41" s="3" t="s">
        <v>184</v>
      </c>
      <c r="BE41" s="3" t="s">
        <v>549</v>
      </c>
      <c r="BF41" s="3" t="s">
        <v>266</v>
      </c>
      <c r="BG41" s="3" t="s">
        <v>186</v>
      </c>
      <c r="BH41" s="3" t="s">
        <v>156</v>
      </c>
      <c r="BI41" s="3" t="s">
        <v>187</v>
      </c>
      <c r="BJ41" s="3" t="s">
        <v>187</v>
      </c>
      <c r="BK41" s="3" t="s">
        <v>174</v>
      </c>
      <c r="BL41" s="3" t="s">
        <v>150</v>
      </c>
      <c r="BM41" s="3" t="s">
        <v>150</v>
      </c>
      <c r="BN41" s="3" t="s">
        <v>180</v>
      </c>
    </row>
    <row r="42" spans="1:66" ht="45" customHeight="1" x14ac:dyDescent="0.25">
      <c r="A42" s="3" t="s">
        <v>148</v>
      </c>
      <c r="B42" s="3" t="s">
        <v>149</v>
      </c>
      <c r="C42" s="3" t="s">
        <v>150</v>
      </c>
      <c r="D42" s="3" t="s">
        <v>151</v>
      </c>
      <c r="E42" s="3" t="s">
        <v>251</v>
      </c>
      <c r="F42" s="3" t="s">
        <v>153</v>
      </c>
      <c r="G42" s="3" t="s">
        <v>564</v>
      </c>
      <c r="H42" s="3" t="s">
        <v>155</v>
      </c>
      <c r="I42" s="3" t="s">
        <v>156</v>
      </c>
      <c r="J42" s="3" t="s">
        <v>565</v>
      </c>
      <c r="K42" s="3" t="s">
        <v>566</v>
      </c>
      <c r="L42" s="3" t="s">
        <v>159</v>
      </c>
      <c r="M42" s="3" t="s">
        <v>159</v>
      </c>
      <c r="N42" s="3" t="s">
        <v>159</v>
      </c>
      <c r="O42" s="3" t="s">
        <v>396</v>
      </c>
      <c r="P42" s="3" t="s">
        <v>397</v>
      </c>
      <c r="Q42" s="3" t="s">
        <v>162</v>
      </c>
      <c r="R42" s="3" t="s">
        <v>398</v>
      </c>
      <c r="S42" s="3" t="s">
        <v>399</v>
      </c>
      <c r="T42" s="3" t="s">
        <v>400</v>
      </c>
      <c r="U42" s="3" t="s">
        <v>166</v>
      </c>
      <c r="V42" s="3" t="s">
        <v>401</v>
      </c>
      <c r="W42" s="3" t="s">
        <v>168</v>
      </c>
      <c r="X42" s="3" t="s">
        <v>169</v>
      </c>
      <c r="Y42" s="3" t="s">
        <v>10</v>
      </c>
      <c r="Z42" s="3" t="s">
        <v>402</v>
      </c>
      <c r="AA42" s="3" t="s">
        <v>168</v>
      </c>
      <c r="AB42" s="3" t="s">
        <v>169</v>
      </c>
      <c r="AC42" s="3" t="s">
        <v>403</v>
      </c>
      <c r="AD42" s="3" t="s">
        <v>172</v>
      </c>
      <c r="AE42" s="3" t="s">
        <v>172</v>
      </c>
      <c r="AF42" s="3" t="s">
        <v>172</v>
      </c>
      <c r="AG42" s="3" t="s">
        <v>172</v>
      </c>
      <c r="AH42" s="3" t="s">
        <v>174</v>
      </c>
      <c r="AI42" s="3" t="s">
        <v>174</v>
      </c>
      <c r="AJ42" s="3" t="s">
        <v>564</v>
      </c>
      <c r="AK42" s="3" t="s">
        <v>567</v>
      </c>
      <c r="AL42" s="3" t="s">
        <v>567</v>
      </c>
      <c r="AM42" s="3" t="s">
        <v>479</v>
      </c>
      <c r="AN42" s="3" t="s">
        <v>568</v>
      </c>
      <c r="AO42" s="3" t="s">
        <v>569</v>
      </c>
      <c r="AP42" s="3" t="s">
        <v>178</v>
      </c>
      <c r="AQ42" s="3" t="s">
        <v>178</v>
      </c>
      <c r="AR42" s="3" t="s">
        <v>179</v>
      </c>
      <c r="AS42" s="3" t="s">
        <v>179</v>
      </c>
      <c r="AT42" s="3" t="s">
        <v>180</v>
      </c>
      <c r="AU42" s="3" t="s">
        <v>565</v>
      </c>
      <c r="AV42" s="3" t="s">
        <v>180</v>
      </c>
      <c r="AW42" s="3" t="s">
        <v>538</v>
      </c>
      <c r="AX42" s="3" t="s">
        <v>538</v>
      </c>
      <c r="AY42" s="3" t="s">
        <v>570</v>
      </c>
      <c r="AZ42" s="3" t="s">
        <v>183</v>
      </c>
      <c r="BA42" s="3" t="s">
        <v>180</v>
      </c>
      <c r="BB42" s="3" t="s">
        <v>180</v>
      </c>
      <c r="BC42" s="3" t="s">
        <v>566</v>
      </c>
      <c r="BD42" s="3" t="s">
        <v>184</v>
      </c>
      <c r="BE42" s="3" t="s">
        <v>566</v>
      </c>
      <c r="BF42" s="3" t="s">
        <v>266</v>
      </c>
      <c r="BG42" s="3" t="s">
        <v>186</v>
      </c>
      <c r="BH42" s="3" t="s">
        <v>156</v>
      </c>
      <c r="BI42" s="3" t="s">
        <v>187</v>
      </c>
      <c r="BJ42" s="3" t="s">
        <v>187</v>
      </c>
      <c r="BK42" s="3" t="s">
        <v>174</v>
      </c>
      <c r="BL42" s="3" t="s">
        <v>150</v>
      </c>
      <c r="BM42" s="3" t="s">
        <v>150</v>
      </c>
      <c r="BN42" s="3" t="s">
        <v>180</v>
      </c>
    </row>
    <row r="43" spans="1:66" ht="45" customHeight="1" x14ac:dyDescent="0.25">
      <c r="A43" s="3" t="s">
        <v>148</v>
      </c>
      <c r="B43" s="3" t="s">
        <v>149</v>
      </c>
      <c r="C43" s="3" t="s">
        <v>150</v>
      </c>
      <c r="D43" s="3" t="s">
        <v>151</v>
      </c>
      <c r="E43" s="3" t="s">
        <v>152</v>
      </c>
      <c r="F43" s="3" t="s">
        <v>153</v>
      </c>
      <c r="G43" s="3" t="s">
        <v>571</v>
      </c>
      <c r="H43" s="3" t="s">
        <v>155</v>
      </c>
      <c r="I43" s="3" t="s">
        <v>156</v>
      </c>
      <c r="J43" s="3" t="s">
        <v>572</v>
      </c>
      <c r="K43" s="3" t="s">
        <v>573</v>
      </c>
      <c r="L43" s="3" t="s">
        <v>159</v>
      </c>
      <c r="M43" s="3" t="s">
        <v>159</v>
      </c>
      <c r="N43" s="3" t="s">
        <v>159</v>
      </c>
      <c r="O43" s="3" t="s">
        <v>218</v>
      </c>
      <c r="P43" s="3" t="s">
        <v>219</v>
      </c>
      <c r="Q43" s="3" t="s">
        <v>162</v>
      </c>
      <c r="R43" s="3" t="s">
        <v>220</v>
      </c>
      <c r="S43" s="3" t="s">
        <v>221</v>
      </c>
      <c r="T43" s="3" t="s">
        <v>13</v>
      </c>
      <c r="U43" s="3" t="s">
        <v>166</v>
      </c>
      <c r="V43" s="3" t="s">
        <v>220</v>
      </c>
      <c r="W43" s="3" t="s">
        <v>168</v>
      </c>
      <c r="X43" s="3" t="s">
        <v>169</v>
      </c>
      <c r="Y43" s="3" t="s">
        <v>222</v>
      </c>
      <c r="Z43" s="3" t="s">
        <v>223</v>
      </c>
      <c r="AA43" s="3" t="s">
        <v>168</v>
      </c>
      <c r="AB43" s="3" t="s">
        <v>169</v>
      </c>
      <c r="AC43" s="3" t="s">
        <v>224</v>
      </c>
      <c r="AD43" s="3" t="s">
        <v>172</v>
      </c>
      <c r="AE43" s="3" t="s">
        <v>172</v>
      </c>
      <c r="AF43" s="3" t="s">
        <v>172</v>
      </c>
      <c r="AG43" s="3" t="s">
        <v>172</v>
      </c>
      <c r="AH43" s="3" t="s">
        <v>246</v>
      </c>
      <c r="AI43" s="3" t="s">
        <v>174</v>
      </c>
      <c r="AJ43" s="3" t="s">
        <v>571</v>
      </c>
      <c r="AK43" s="3" t="s">
        <v>567</v>
      </c>
      <c r="AL43" s="3" t="s">
        <v>567</v>
      </c>
      <c r="AM43" s="3" t="s">
        <v>471</v>
      </c>
      <c r="AN43" s="3" t="s">
        <v>574</v>
      </c>
      <c r="AO43" s="3" t="s">
        <v>575</v>
      </c>
      <c r="AP43" s="3" t="s">
        <v>178</v>
      </c>
      <c r="AQ43" s="3" t="s">
        <v>178</v>
      </c>
      <c r="AR43" s="3" t="s">
        <v>179</v>
      </c>
      <c r="AS43" s="3" t="s">
        <v>179</v>
      </c>
      <c r="AT43" s="3" t="s">
        <v>180</v>
      </c>
      <c r="AU43" s="3" t="s">
        <v>572</v>
      </c>
      <c r="AV43" s="3" t="s">
        <v>180</v>
      </c>
      <c r="AW43" s="3" t="s">
        <v>150</v>
      </c>
      <c r="AX43" s="3" t="s">
        <v>150</v>
      </c>
      <c r="AY43" s="3" t="s">
        <v>576</v>
      </c>
      <c r="AZ43" s="3" t="s">
        <v>183</v>
      </c>
      <c r="BA43" s="3" t="s">
        <v>180</v>
      </c>
      <c r="BB43" s="3" t="s">
        <v>180</v>
      </c>
      <c r="BC43" s="3" t="s">
        <v>573</v>
      </c>
      <c r="BD43" s="3" t="s">
        <v>184</v>
      </c>
      <c r="BE43" s="3" t="s">
        <v>573</v>
      </c>
      <c r="BF43" s="3" t="s">
        <v>421</v>
      </c>
      <c r="BG43" s="3" t="s">
        <v>186</v>
      </c>
      <c r="BH43" s="3" t="s">
        <v>156</v>
      </c>
      <c r="BI43" s="3" t="s">
        <v>187</v>
      </c>
      <c r="BJ43" s="3" t="s">
        <v>187</v>
      </c>
      <c r="BK43" s="3" t="s">
        <v>174</v>
      </c>
      <c r="BL43" s="3" t="s">
        <v>150</v>
      </c>
      <c r="BM43" s="3" t="s">
        <v>150</v>
      </c>
      <c r="BN43" s="3" t="s">
        <v>180</v>
      </c>
    </row>
    <row r="44" spans="1:66" ht="45" customHeight="1" x14ac:dyDescent="0.25">
      <c r="A44" s="3" t="s">
        <v>148</v>
      </c>
      <c r="B44" s="3" t="s">
        <v>149</v>
      </c>
      <c r="C44" s="3" t="s">
        <v>150</v>
      </c>
      <c r="D44" s="3" t="s">
        <v>151</v>
      </c>
      <c r="E44" s="3" t="s">
        <v>152</v>
      </c>
      <c r="F44" s="3" t="s">
        <v>153</v>
      </c>
      <c r="G44" s="3" t="s">
        <v>577</v>
      </c>
      <c r="H44" s="3" t="s">
        <v>155</v>
      </c>
      <c r="I44" s="3" t="s">
        <v>156</v>
      </c>
      <c r="J44" s="3" t="s">
        <v>578</v>
      </c>
      <c r="K44" s="3" t="s">
        <v>579</v>
      </c>
      <c r="L44" s="3" t="s">
        <v>191</v>
      </c>
      <c r="M44" s="3" t="s">
        <v>192</v>
      </c>
      <c r="N44" s="3" t="s">
        <v>193</v>
      </c>
      <c r="O44" s="3" t="s">
        <v>194</v>
      </c>
      <c r="P44" s="3" t="s">
        <v>195</v>
      </c>
      <c r="Q44" s="3" t="s">
        <v>196</v>
      </c>
      <c r="R44" s="3" t="s">
        <v>197</v>
      </c>
      <c r="S44" s="3" t="s">
        <v>198</v>
      </c>
      <c r="T44" s="3" t="s">
        <v>180</v>
      </c>
      <c r="U44" s="3" t="s">
        <v>166</v>
      </c>
      <c r="V44" s="3" t="s">
        <v>199</v>
      </c>
      <c r="W44" s="3" t="s">
        <v>168</v>
      </c>
      <c r="X44" s="3" t="s">
        <v>169</v>
      </c>
      <c r="Y44" s="3" t="s">
        <v>8</v>
      </c>
      <c r="Z44" s="3" t="s">
        <v>200</v>
      </c>
      <c r="AA44" s="3" t="s">
        <v>168</v>
      </c>
      <c r="AB44" s="3" t="s">
        <v>169</v>
      </c>
      <c r="AC44" s="3" t="s">
        <v>201</v>
      </c>
      <c r="AD44" s="3" t="s">
        <v>172</v>
      </c>
      <c r="AE44" s="3" t="s">
        <v>172</v>
      </c>
      <c r="AF44" s="3" t="s">
        <v>172</v>
      </c>
      <c r="AG44" s="3" t="s">
        <v>172</v>
      </c>
      <c r="AH44" s="3" t="s">
        <v>580</v>
      </c>
      <c r="AI44" s="3" t="s">
        <v>174</v>
      </c>
      <c r="AJ44" s="3" t="s">
        <v>577</v>
      </c>
      <c r="AK44" s="3" t="s">
        <v>567</v>
      </c>
      <c r="AL44" s="3" t="s">
        <v>567</v>
      </c>
      <c r="AM44" s="3" t="s">
        <v>471</v>
      </c>
      <c r="AN44" s="3" t="s">
        <v>581</v>
      </c>
      <c r="AO44" s="3" t="s">
        <v>582</v>
      </c>
      <c r="AP44" s="3" t="s">
        <v>178</v>
      </c>
      <c r="AQ44" s="3" t="s">
        <v>178</v>
      </c>
      <c r="AR44" s="3" t="s">
        <v>179</v>
      </c>
      <c r="AS44" s="3" t="s">
        <v>179</v>
      </c>
      <c r="AT44" s="3" t="s">
        <v>180</v>
      </c>
      <c r="AU44" s="3" t="s">
        <v>578</v>
      </c>
      <c r="AV44" s="3" t="s">
        <v>180</v>
      </c>
      <c r="AW44" s="3" t="s">
        <v>583</v>
      </c>
      <c r="AX44" s="3" t="s">
        <v>583</v>
      </c>
      <c r="AY44" s="3" t="s">
        <v>584</v>
      </c>
      <c r="AZ44" s="3" t="s">
        <v>183</v>
      </c>
      <c r="BA44" s="3" t="s">
        <v>180</v>
      </c>
      <c r="BB44" s="3" t="s">
        <v>180</v>
      </c>
      <c r="BC44" s="3" t="s">
        <v>579</v>
      </c>
      <c r="BD44" s="3" t="s">
        <v>184</v>
      </c>
      <c r="BE44" s="3" t="s">
        <v>579</v>
      </c>
      <c r="BF44" s="3" t="s">
        <v>421</v>
      </c>
      <c r="BG44" s="3" t="s">
        <v>186</v>
      </c>
      <c r="BH44" s="3" t="s">
        <v>156</v>
      </c>
      <c r="BI44" s="3" t="s">
        <v>187</v>
      </c>
      <c r="BJ44" s="3" t="s">
        <v>187</v>
      </c>
      <c r="BK44" s="3" t="s">
        <v>174</v>
      </c>
      <c r="BL44" s="3" t="s">
        <v>150</v>
      </c>
      <c r="BM44" s="3" t="s">
        <v>150</v>
      </c>
      <c r="BN44" s="3" t="s">
        <v>180</v>
      </c>
    </row>
    <row r="45" spans="1:66" ht="45" customHeight="1" x14ac:dyDescent="0.25">
      <c r="A45" s="3" t="s">
        <v>148</v>
      </c>
      <c r="B45" s="3" t="s">
        <v>149</v>
      </c>
      <c r="C45" s="3" t="s">
        <v>150</v>
      </c>
      <c r="D45" s="3" t="s">
        <v>151</v>
      </c>
      <c r="E45" s="3" t="s">
        <v>152</v>
      </c>
      <c r="F45" s="3" t="s">
        <v>153</v>
      </c>
      <c r="G45" s="3" t="s">
        <v>585</v>
      </c>
      <c r="H45" s="3" t="s">
        <v>155</v>
      </c>
      <c r="I45" s="3" t="s">
        <v>156</v>
      </c>
      <c r="J45" s="3" t="s">
        <v>586</v>
      </c>
      <c r="K45" s="3" t="s">
        <v>587</v>
      </c>
      <c r="L45" s="3" t="s">
        <v>159</v>
      </c>
      <c r="M45" s="3" t="s">
        <v>159</v>
      </c>
      <c r="N45" s="3" t="s">
        <v>159</v>
      </c>
      <c r="O45" s="3" t="s">
        <v>218</v>
      </c>
      <c r="P45" s="3" t="s">
        <v>219</v>
      </c>
      <c r="Q45" s="3" t="s">
        <v>162</v>
      </c>
      <c r="R45" s="3" t="s">
        <v>220</v>
      </c>
      <c r="S45" s="3" t="s">
        <v>221</v>
      </c>
      <c r="T45" s="3" t="s">
        <v>13</v>
      </c>
      <c r="U45" s="3" t="s">
        <v>166</v>
      </c>
      <c r="V45" s="3" t="s">
        <v>220</v>
      </c>
      <c r="W45" s="3" t="s">
        <v>168</v>
      </c>
      <c r="X45" s="3" t="s">
        <v>169</v>
      </c>
      <c r="Y45" s="3" t="s">
        <v>222</v>
      </c>
      <c r="Z45" s="3" t="s">
        <v>223</v>
      </c>
      <c r="AA45" s="3" t="s">
        <v>168</v>
      </c>
      <c r="AB45" s="3" t="s">
        <v>169</v>
      </c>
      <c r="AC45" s="3" t="s">
        <v>224</v>
      </c>
      <c r="AD45" s="3" t="s">
        <v>172</v>
      </c>
      <c r="AE45" s="3" t="s">
        <v>172</v>
      </c>
      <c r="AF45" s="3" t="s">
        <v>172</v>
      </c>
      <c r="AG45" s="3" t="s">
        <v>172</v>
      </c>
      <c r="AH45" s="3" t="s">
        <v>588</v>
      </c>
      <c r="AI45" s="3" t="s">
        <v>174</v>
      </c>
      <c r="AJ45" s="3" t="s">
        <v>585</v>
      </c>
      <c r="AK45" s="3" t="s">
        <v>589</v>
      </c>
      <c r="AL45" s="3" t="s">
        <v>589</v>
      </c>
      <c r="AM45" s="3" t="s">
        <v>471</v>
      </c>
      <c r="AN45" s="3" t="s">
        <v>590</v>
      </c>
      <c r="AO45" s="3" t="s">
        <v>591</v>
      </c>
      <c r="AP45" s="3" t="s">
        <v>178</v>
      </c>
      <c r="AQ45" s="3" t="s">
        <v>178</v>
      </c>
      <c r="AR45" s="3" t="s">
        <v>179</v>
      </c>
      <c r="AS45" s="3" t="s">
        <v>179</v>
      </c>
      <c r="AT45" s="3" t="s">
        <v>180</v>
      </c>
      <c r="AU45" s="3" t="s">
        <v>586</v>
      </c>
      <c r="AV45" s="3" t="s">
        <v>180</v>
      </c>
      <c r="AW45" s="3" t="s">
        <v>592</v>
      </c>
      <c r="AX45" s="3" t="s">
        <v>592</v>
      </c>
      <c r="AY45" s="3" t="s">
        <v>593</v>
      </c>
      <c r="AZ45" s="3" t="s">
        <v>183</v>
      </c>
      <c r="BA45" s="3" t="s">
        <v>180</v>
      </c>
      <c r="BB45" s="3" t="s">
        <v>180</v>
      </c>
      <c r="BC45" s="3" t="s">
        <v>587</v>
      </c>
      <c r="BD45" s="3" t="s">
        <v>184</v>
      </c>
      <c r="BE45" s="3" t="s">
        <v>587</v>
      </c>
      <c r="BF45" s="3" t="s">
        <v>421</v>
      </c>
      <c r="BG45" s="3" t="s">
        <v>186</v>
      </c>
      <c r="BH45" s="3" t="s">
        <v>156</v>
      </c>
      <c r="BI45" s="3" t="s">
        <v>187</v>
      </c>
      <c r="BJ45" s="3" t="s">
        <v>187</v>
      </c>
      <c r="BK45" s="3" t="s">
        <v>174</v>
      </c>
      <c r="BL45" s="3" t="s">
        <v>150</v>
      </c>
      <c r="BM45" s="3" t="s">
        <v>150</v>
      </c>
      <c r="BN45" s="3" t="s">
        <v>180</v>
      </c>
    </row>
    <row r="46" spans="1:66" ht="45" customHeight="1" x14ac:dyDescent="0.25">
      <c r="A46" s="3" t="s">
        <v>148</v>
      </c>
      <c r="B46" s="3" t="s">
        <v>149</v>
      </c>
      <c r="C46" s="3" t="s">
        <v>150</v>
      </c>
      <c r="D46" s="3" t="s">
        <v>151</v>
      </c>
      <c r="E46" s="3" t="s">
        <v>152</v>
      </c>
      <c r="F46" s="3" t="s">
        <v>153</v>
      </c>
      <c r="G46" s="3" t="s">
        <v>594</v>
      </c>
      <c r="H46" s="3" t="s">
        <v>155</v>
      </c>
      <c r="I46" s="3" t="s">
        <v>156</v>
      </c>
      <c r="J46" s="3" t="s">
        <v>595</v>
      </c>
      <c r="K46" s="3" t="s">
        <v>596</v>
      </c>
      <c r="L46" s="3" t="s">
        <v>159</v>
      </c>
      <c r="M46" s="3" t="s">
        <v>159</v>
      </c>
      <c r="N46" s="3" t="s">
        <v>159</v>
      </c>
      <c r="O46" s="3" t="s">
        <v>396</v>
      </c>
      <c r="P46" s="3" t="s">
        <v>397</v>
      </c>
      <c r="Q46" s="3" t="s">
        <v>162</v>
      </c>
      <c r="R46" s="3" t="s">
        <v>398</v>
      </c>
      <c r="S46" s="3" t="s">
        <v>399</v>
      </c>
      <c r="T46" s="3" t="s">
        <v>400</v>
      </c>
      <c r="U46" s="3" t="s">
        <v>166</v>
      </c>
      <c r="V46" s="3" t="s">
        <v>401</v>
      </c>
      <c r="W46" s="3" t="s">
        <v>168</v>
      </c>
      <c r="X46" s="3" t="s">
        <v>169</v>
      </c>
      <c r="Y46" s="3" t="s">
        <v>10</v>
      </c>
      <c r="Z46" s="3" t="s">
        <v>402</v>
      </c>
      <c r="AA46" s="3" t="s">
        <v>168</v>
      </c>
      <c r="AB46" s="3" t="s">
        <v>169</v>
      </c>
      <c r="AC46" s="3" t="s">
        <v>403</v>
      </c>
      <c r="AD46" s="3" t="s">
        <v>172</v>
      </c>
      <c r="AE46" s="3" t="s">
        <v>172</v>
      </c>
      <c r="AF46" s="3" t="s">
        <v>172</v>
      </c>
      <c r="AG46" s="3" t="s">
        <v>172</v>
      </c>
      <c r="AH46" s="3" t="s">
        <v>173</v>
      </c>
      <c r="AI46" s="3" t="s">
        <v>174</v>
      </c>
      <c r="AJ46" s="3" t="s">
        <v>594</v>
      </c>
      <c r="AK46" s="3" t="s">
        <v>589</v>
      </c>
      <c r="AL46" s="3" t="s">
        <v>589</v>
      </c>
      <c r="AM46" s="3" t="s">
        <v>597</v>
      </c>
      <c r="AN46" s="3" t="s">
        <v>598</v>
      </c>
      <c r="AO46" s="3" t="s">
        <v>599</v>
      </c>
      <c r="AP46" s="3" t="s">
        <v>178</v>
      </c>
      <c r="AQ46" s="3" t="s">
        <v>178</v>
      </c>
      <c r="AR46" s="3" t="s">
        <v>179</v>
      </c>
      <c r="AS46" s="3" t="s">
        <v>179</v>
      </c>
      <c r="AT46" s="3" t="s">
        <v>180</v>
      </c>
      <c r="AU46" s="3" t="s">
        <v>595</v>
      </c>
      <c r="AV46" s="3" t="s">
        <v>180</v>
      </c>
      <c r="AW46" s="3" t="s">
        <v>592</v>
      </c>
      <c r="AX46" s="3" t="s">
        <v>592</v>
      </c>
      <c r="AY46" s="3" t="s">
        <v>600</v>
      </c>
      <c r="AZ46" s="3" t="s">
        <v>183</v>
      </c>
      <c r="BA46" s="3" t="s">
        <v>180</v>
      </c>
      <c r="BB46" s="3" t="s">
        <v>180</v>
      </c>
      <c r="BC46" s="3" t="s">
        <v>596</v>
      </c>
      <c r="BD46" s="3" t="s">
        <v>184</v>
      </c>
      <c r="BE46" s="3" t="s">
        <v>596</v>
      </c>
      <c r="BF46" s="3" t="s">
        <v>421</v>
      </c>
      <c r="BG46" s="3" t="s">
        <v>186</v>
      </c>
      <c r="BH46" s="3" t="s">
        <v>156</v>
      </c>
      <c r="BI46" s="3" t="s">
        <v>187</v>
      </c>
      <c r="BJ46" s="3" t="s">
        <v>187</v>
      </c>
      <c r="BK46" s="3" t="s">
        <v>174</v>
      </c>
      <c r="BL46" s="3" t="s">
        <v>150</v>
      </c>
      <c r="BM46" s="3" t="s">
        <v>150</v>
      </c>
      <c r="BN46" s="3" t="s">
        <v>180</v>
      </c>
    </row>
    <row r="47" spans="1:66" ht="45" customHeight="1" x14ac:dyDescent="0.25">
      <c r="A47" s="3" t="s">
        <v>148</v>
      </c>
      <c r="B47" s="3" t="s">
        <v>149</v>
      </c>
      <c r="C47" s="3" t="s">
        <v>150</v>
      </c>
      <c r="D47" s="3" t="s">
        <v>151</v>
      </c>
      <c r="E47" s="3" t="s">
        <v>152</v>
      </c>
      <c r="F47" s="3" t="s">
        <v>153</v>
      </c>
      <c r="G47" s="3" t="s">
        <v>601</v>
      </c>
      <c r="H47" s="3" t="s">
        <v>155</v>
      </c>
      <c r="I47" s="3" t="s">
        <v>156</v>
      </c>
      <c r="J47" s="3" t="s">
        <v>602</v>
      </c>
      <c r="K47" s="3" t="s">
        <v>603</v>
      </c>
      <c r="L47" s="3" t="s">
        <v>159</v>
      </c>
      <c r="M47" s="3" t="s">
        <v>159</v>
      </c>
      <c r="N47" s="3" t="s">
        <v>159</v>
      </c>
      <c r="O47" s="3" t="s">
        <v>218</v>
      </c>
      <c r="P47" s="3" t="s">
        <v>219</v>
      </c>
      <c r="Q47" s="3" t="s">
        <v>162</v>
      </c>
      <c r="R47" s="3" t="s">
        <v>220</v>
      </c>
      <c r="S47" s="3" t="s">
        <v>221</v>
      </c>
      <c r="T47" s="3" t="s">
        <v>13</v>
      </c>
      <c r="U47" s="3" t="s">
        <v>166</v>
      </c>
      <c r="V47" s="3" t="s">
        <v>220</v>
      </c>
      <c r="W47" s="3" t="s">
        <v>168</v>
      </c>
      <c r="X47" s="3" t="s">
        <v>169</v>
      </c>
      <c r="Y47" s="3" t="s">
        <v>222</v>
      </c>
      <c r="Z47" s="3" t="s">
        <v>223</v>
      </c>
      <c r="AA47" s="3" t="s">
        <v>168</v>
      </c>
      <c r="AB47" s="3" t="s">
        <v>169</v>
      </c>
      <c r="AC47" s="3" t="s">
        <v>224</v>
      </c>
      <c r="AD47" s="3" t="s">
        <v>172</v>
      </c>
      <c r="AE47" s="3" t="s">
        <v>172</v>
      </c>
      <c r="AF47" s="3" t="s">
        <v>172</v>
      </c>
      <c r="AG47" s="3" t="s">
        <v>172</v>
      </c>
      <c r="AH47" s="3" t="s">
        <v>173</v>
      </c>
      <c r="AI47" s="3" t="s">
        <v>174</v>
      </c>
      <c r="AJ47" s="3" t="s">
        <v>601</v>
      </c>
      <c r="AK47" s="3" t="s">
        <v>589</v>
      </c>
      <c r="AL47" s="3" t="s">
        <v>589</v>
      </c>
      <c r="AM47" s="3" t="s">
        <v>471</v>
      </c>
      <c r="AN47" s="3" t="s">
        <v>604</v>
      </c>
      <c r="AO47" s="3" t="s">
        <v>605</v>
      </c>
      <c r="AP47" s="3" t="s">
        <v>178</v>
      </c>
      <c r="AQ47" s="3" t="s">
        <v>178</v>
      </c>
      <c r="AR47" s="3" t="s">
        <v>179</v>
      </c>
      <c r="AS47" s="3" t="s">
        <v>179</v>
      </c>
      <c r="AT47" s="3" t="s">
        <v>180</v>
      </c>
      <c r="AU47" s="3" t="s">
        <v>602</v>
      </c>
      <c r="AV47" s="3" t="s">
        <v>180</v>
      </c>
      <c r="AW47" s="3" t="s">
        <v>471</v>
      </c>
      <c r="AX47" s="3" t="s">
        <v>471</v>
      </c>
      <c r="AY47" s="3" t="s">
        <v>606</v>
      </c>
      <c r="AZ47" s="3" t="s">
        <v>183</v>
      </c>
      <c r="BA47" s="3" t="s">
        <v>180</v>
      </c>
      <c r="BB47" s="3" t="s">
        <v>180</v>
      </c>
      <c r="BC47" s="3" t="s">
        <v>603</v>
      </c>
      <c r="BD47" s="3" t="s">
        <v>184</v>
      </c>
      <c r="BE47" s="3" t="s">
        <v>603</v>
      </c>
      <c r="BF47" s="3" t="s">
        <v>421</v>
      </c>
      <c r="BG47" s="3" t="s">
        <v>186</v>
      </c>
      <c r="BH47" s="3" t="s">
        <v>156</v>
      </c>
      <c r="BI47" s="3" t="s">
        <v>187</v>
      </c>
      <c r="BJ47" s="3" t="s">
        <v>187</v>
      </c>
      <c r="BK47" s="3" t="s">
        <v>174</v>
      </c>
      <c r="BL47" s="3" t="s">
        <v>150</v>
      </c>
      <c r="BM47" s="3" t="s">
        <v>150</v>
      </c>
      <c r="BN47" s="3" t="s">
        <v>180</v>
      </c>
    </row>
    <row r="48" spans="1:66" ht="45" customHeight="1" x14ac:dyDescent="0.25">
      <c r="A48" s="3" t="s">
        <v>148</v>
      </c>
      <c r="B48" s="3" t="s">
        <v>149</v>
      </c>
      <c r="C48" s="3" t="s">
        <v>150</v>
      </c>
      <c r="D48" s="3" t="s">
        <v>151</v>
      </c>
      <c r="E48" s="3" t="s">
        <v>152</v>
      </c>
      <c r="F48" s="3" t="s">
        <v>153</v>
      </c>
      <c r="G48" s="3" t="s">
        <v>607</v>
      </c>
      <c r="H48" s="3" t="s">
        <v>155</v>
      </c>
      <c r="I48" s="3" t="s">
        <v>156</v>
      </c>
      <c r="J48" s="3" t="s">
        <v>608</v>
      </c>
      <c r="K48" s="3" t="s">
        <v>609</v>
      </c>
      <c r="L48" s="3" t="s">
        <v>159</v>
      </c>
      <c r="M48" s="3" t="s">
        <v>159</v>
      </c>
      <c r="N48" s="3" t="s">
        <v>159</v>
      </c>
      <c r="O48" s="3" t="s">
        <v>396</v>
      </c>
      <c r="P48" s="3" t="s">
        <v>397</v>
      </c>
      <c r="Q48" s="3" t="s">
        <v>162</v>
      </c>
      <c r="R48" s="3" t="s">
        <v>398</v>
      </c>
      <c r="S48" s="3" t="s">
        <v>399</v>
      </c>
      <c r="T48" s="3" t="s">
        <v>400</v>
      </c>
      <c r="U48" s="3" t="s">
        <v>166</v>
      </c>
      <c r="V48" s="3" t="s">
        <v>401</v>
      </c>
      <c r="W48" s="3" t="s">
        <v>168</v>
      </c>
      <c r="X48" s="3" t="s">
        <v>169</v>
      </c>
      <c r="Y48" s="3" t="s">
        <v>10</v>
      </c>
      <c r="Z48" s="3" t="s">
        <v>402</v>
      </c>
      <c r="AA48" s="3" t="s">
        <v>168</v>
      </c>
      <c r="AB48" s="3" t="s">
        <v>169</v>
      </c>
      <c r="AC48" s="3" t="s">
        <v>403</v>
      </c>
      <c r="AD48" s="3" t="s">
        <v>172</v>
      </c>
      <c r="AE48" s="3" t="s">
        <v>172</v>
      </c>
      <c r="AF48" s="3" t="s">
        <v>172</v>
      </c>
      <c r="AG48" s="3" t="s">
        <v>172</v>
      </c>
      <c r="AH48" s="3" t="s">
        <v>610</v>
      </c>
      <c r="AI48" s="3" t="s">
        <v>174</v>
      </c>
      <c r="AJ48" s="3" t="s">
        <v>607</v>
      </c>
      <c r="AK48" s="3" t="s">
        <v>589</v>
      </c>
      <c r="AL48" s="3" t="s">
        <v>589</v>
      </c>
      <c r="AM48" s="3" t="s">
        <v>597</v>
      </c>
      <c r="AN48" s="3" t="s">
        <v>611</v>
      </c>
      <c r="AO48" s="3" t="s">
        <v>612</v>
      </c>
      <c r="AP48" s="3" t="s">
        <v>178</v>
      </c>
      <c r="AQ48" s="3" t="s">
        <v>178</v>
      </c>
      <c r="AR48" s="3" t="s">
        <v>179</v>
      </c>
      <c r="AS48" s="3" t="s">
        <v>179</v>
      </c>
      <c r="AT48" s="3" t="s">
        <v>180</v>
      </c>
      <c r="AU48" s="3" t="s">
        <v>608</v>
      </c>
      <c r="AV48" s="3" t="s">
        <v>180</v>
      </c>
      <c r="AW48" s="3" t="s">
        <v>478</v>
      </c>
      <c r="AX48" s="3" t="s">
        <v>478</v>
      </c>
      <c r="AY48" s="3" t="s">
        <v>613</v>
      </c>
      <c r="AZ48" s="3" t="s">
        <v>183</v>
      </c>
      <c r="BA48" s="3" t="s">
        <v>180</v>
      </c>
      <c r="BB48" s="3" t="s">
        <v>180</v>
      </c>
      <c r="BC48" s="3" t="s">
        <v>609</v>
      </c>
      <c r="BD48" s="3" t="s">
        <v>184</v>
      </c>
      <c r="BE48" s="3" t="s">
        <v>609</v>
      </c>
      <c r="BF48" s="3" t="s">
        <v>421</v>
      </c>
      <c r="BG48" s="3" t="s">
        <v>186</v>
      </c>
      <c r="BH48" s="3" t="s">
        <v>156</v>
      </c>
      <c r="BI48" s="3" t="s">
        <v>187</v>
      </c>
      <c r="BJ48" s="3" t="s">
        <v>187</v>
      </c>
      <c r="BK48" s="3" t="s">
        <v>174</v>
      </c>
      <c r="BL48" s="3" t="s">
        <v>150</v>
      </c>
      <c r="BM48" s="3" t="s">
        <v>150</v>
      </c>
      <c r="BN48" s="3" t="s">
        <v>180</v>
      </c>
    </row>
    <row r="49" spans="1:66" ht="45" customHeight="1" x14ac:dyDescent="0.25">
      <c r="A49" s="3" t="s">
        <v>148</v>
      </c>
      <c r="B49" s="3" t="s">
        <v>149</v>
      </c>
      <c r="C49" s="3" t="s">
        <v>150</v>
      </c>
      <c r="D49" s="3" t="s">
        <v>151</v>
      </c>
      <c r="E49" s="3" t="s">
        <v>251</v>
      </c>
      <c r="F49" s="3" t="s">
        <v>153</v>
      </c>
      <c r="G49" s="3" t="s">
        <v>614</v>
      </c>
      <c r="H49" s="3" t="s">
        <v>155</v>
      </c>
      <c r="I49" s="3" t="s">
        <v>156</v>
      </c>
      <c r="J49" s="3" t="s">
        <v>615</v>
      </c>
      <c r="K49" s="3" t="s">
        <v>616</v>
      </c>
      <c r="L49" s="3" t="s">
        <v>159</v>
      </c>
      <c r="M49" s="3" t="s">
        <v>159</v>
      </c>
      <c r="N49" s="3" t="s">
        <v>159</v>
      </c>
      <c r="O49" s="3" t="s">
        <v>617</v>
      </c>
      <c r="P49" s="3" t="s">
        <v>618</v>
      </c>
      <c r="Q49" s="3" t="s">
        <v>162</v>
      </c>
      <c r="R49" s="3" t="s">
        <v>619</v>
      </c>
      <c r="S49" s="3" t="s">
        <v>620</v>
      </c>
      <c r="T49" s="3" t="s">
        <v>621</v>
      </c>
      <c r="U49" s="3" t="s">
        <v>166</v>
      </c>
      <c r="V49" s="3" t="s">
        <v>622</v>
      </c>
      <c r="W49" s="3" t="s">
        <v>168</v>
      </c>
      <c r="X49" s="3" t="s">
        <v>169</v>
      </c>
      <c r="Y49" s="3" t="s">
        <v>178</v>
      </c>
      <c r="Z49" s="3" t="s">
        <v>623</v>
      </c>
      <c r="AA49" s="3" t="s">
        <v>168</v>
      </c>
      <c r="AB49" s="3" t="s">
        <v>169</v>
      </c>
      <c r="AC49" s="3" t="s">
        <v>624</v>
      </c>
      <c r="AD49" s="3" t="s">
        <v>172</v>
      </c>
      <c r="AE49" s="3" t="s">
        <v>172</v>
      </c>
      <c r="AF49" s="3" t="s">
        <v>172</v>
      </c>
      <c r="AG49" s="3" t="s">
        <v>172</v>
      </c>
      <c r="AH49" s="3" t="s">
        <v>625</v>
      </c>
      <c r="AI49" s="3" t="s">
        <v>174</v>
      </c>
      <c r="AJ49" s="3" t="s">
        <v>614</v>
      </c>
      <c r="AK49" s="3" t="s">
        <v>589</v>
      </c>
      <c r="AL49" s="3" t="s">
        <v>589</v>
      </c>
      <c r="AM49" s="3" t="s">
        <v>597</v>
      </c>
      <c r="AN49" s="3" t="s">
        <v>626</v>
      </c>
      <c r="AO49" s="3" t="s">
        <v>627</v>
      </c>
      <c r="AP49" s="3" t="s">
        <v>178</v>
      </c>
      <c r="AQ49" s="3" t="s">
        <v>178</v>
      </c>
      <c r="AR49" s="3" t="s">
        <v>179</v>
      </c>
      <c r="AS49" s="3" t="s">
        <v>179</v>
      </c>
      <c r="AT49" s="3" t="s">
        <v>180</v>
      </c>
      <c r="AU49" s="3" t="s">
        <v>615</v>
      </c>
      <c r="AV49" s="3" t="s">
        <v>180</v>
      </c>
      <c r="AW49" s="3" t="s">
        <v>628</v>
      </c>
      <c r="AX49" s="3" t="s">
        <v>597</v>
      </c>
      <c r="AY49" s="3" t="s">
        <v>629</v>
      </c>
      <c r="AZ49" s="3" t="s">
        <v>183</v>
      </c>
      <c r="BA49" s="3" t="s">
        <v>180</v>
      </c>
      <c r="BB49" s="3" t="s">
        <v>180</v>
      </c>
      <c r="BC49" s="3" t="s">
        <v>616</v>
      </c>
      <c r="BD49" s="3" t="s">
        <v>184</v>
      </c>
      <c r="BE49" s="3" t="s">
        <v>616</v>
      </c>
      <c r="BF49" s="3" t="s">
        <v>266</v>
      </c>
      <c r="BG49" s="3" t="s">
        <v>186</v>
      </c>
      <c r="BH49" s="3" t="s">
        <v>156</v>
      </c>
      <c r="BI49" s="3" t="s">
        <v>187</v>
      </c>
      <c r="BJ49" s="3" t="s">
        <v>187</v>
      </c>
      <c r="BK49" s="3" t="s">
        <v>174</v>
      </c>
      <c r="BL49" s="3" t="s">
        <v>150</v>
      </c>
      <c r="BM49" s="3" t="s">
        <v>150</v>
      </c>
      <c r="BN49" s="3" t="s">
        <v>180</v>
      </c>
    </row>
    <row r="50" spans="1:66" ht="45" customHeight="1" x14ac:dyDescent="0.25">
      <c r="A50" s="3" t="s">
        <v>148</v>
      </c>
      <c r="B50" s="3" t="s">
        <v>149</v>
      </c>
      <c r="C50" s="3" t="s">
        <v>150</v>
      </c>
      <c r="D50" s="3" t="s">
        <v>151</v>
      </c>
      <c r="E50" s="3" t="s">
        <v>152</v>
      </c>
      <c r="F50" s="3" t="s">
        <v>153</v>
      </c>
      <c r="G50" s="3" t="s">
        <v>630</v>
      </c>
      <c r="H50" s="3" t="s">
        <v>155</v>
      </c>
      <c r="I50" s="3" t="s">
        <v>156</v>
      </c>
      <c r="J50" s="3" t="s">
        <v>631</v>
      </c>
      <c r="K50" s="3" t="s">
        <v>632</v>
      </c>
      <c r="L50" s="3" t="s">
        <v>159</v>
      </c>
      <c r="M50" s="3" t="s">
        <v>159</v>
      </c>
      <c r="N50" s="3" t="s">
        <v>159</v>
      </c>
      <c r="O50" s="3" t="s">
        <v>633</v>
      </c>
      <c r="P50" s="3" t="s">
        <v>634</v>
      </c>
      <c r="Q50" s="3" t="s">
        <v>196</v>
      </c>
      <c r="R50" s="3" t="s">
        <v>635</v>
      </c>
      <c r="S50" s="3" t="s">
        <v>164</v>
      </c>
      <c r="T50" s="3" t="s">
        <v>165</v>
      </c>
      <c r="U50" s="3" t="s">
        <v>166</v>
      </c>
      <c r="V50" s="3" t="s">
        <v>636</v>
      </c>
      <c r="W50" s="3" t="s">
        <v>168</v>
      </c>
      <c r="X50" s="3" t="s">
        <v>169</v>
      </c>
      <c r="Y50" s="3" t="s">
        <v>10</v>
      </c>
      <c r="Z50" s="3" t="s">
        <v>402</v>
      </c>
      <c r="AA50" s="3" t="s">
        <v>168</v>
      </c>
      <c r="AB50" s="3" t="s">
        <v>169</v>
      </c>
      <c r="AC50" s="3" t="s">
        <v>637</v>
      </c>
      <c r="AD50" s="3" t="s">
        <v>172</v>
      </c>
      <c r="AE50" s="3" t="s">
        <v>172</v>
      </c>
      <c r="AF50" s="3" t="s">
        <v>172</v>
      </c>
      <c r="AG50" s="3" t="s">
        <v>172</v>
      </c>
      <c r="AH50" s="3" t="s">
        <v>638</v>
      </c>
      <c r="AI50" s="3" t="s">
        <v>174</v>
      </c>
      <c r="AJ50" s="3" t="s">
        <v>630</v>
      </c>
      <c r="AK50" s="3" t="s">
        <v>639</v>
      </c>
      <c r="AL50" s="3" t="s">
        <v>639</v>
      </c>
      <c r="AM50" s="3" t="s">
        <v>597</v>
      </c>
      <c r="AN50" s="3" t="s">
        <v>640</v>
      </c>
      <c r="AO50" s="3" t="s">
        <v>641</v>
      </c>
      <c r="AP50" s="3" t="s">
        <v>178</v>
      </c>
      <c r="AQ50" s="3" t="s">
        <v>178</v>
      </c>
      <c r="AR50" s="3" t="s">
        <v>179</v>
      </c>
      <c r="AS50" s="3" t="s">
        <v>179</v>
      </c>
      <c r="AT50" s="3" t="s">
        <v>180</v>
      </c>
      <c r="AU50" s="3" t="s">
        <v>631</v>
      </c>
      <c r="AV50" s="3" t="s">
        <v>180</v>
      </c>
      <c r="AW50" s="3" t="s">
        <v>478</v>
      </c>
      <c r="AX50" s="3" t="s">
        <v>478</v>
      </c>
      <c r="AY50" s="3" t="s">
        <v>642</v>
      </c>
      <c r="AZ50" s="3" t="s">
        <v>183</v>
      </c>
      <c r="BA50" s="3" t="s">
        <v>180</v>
      </c>
      <c r="BB50" s="3" t="s">
        <v>180</v>
      </c>
      <c r="BC50" s="3" t="s">
        <v>632</v>
      </c>
      <c r="BD50" s="3" t="s">
        <v>184</v>
      </c>
      <c r="BE50" s="3" t="s">
        <v>632</v>
      </c>
      <c r="BF50" s="3" t="s">
        <v>421</v>
      </c>
      <c r="BG50" s="3" t="s">
        <v>186</v>
      </c>
      <c r="BH50" s="3" t="s">
        <v>156</v>
      </c>
      <c r="BI50" s="3" t="s">
        <v>187</v>
      </c>
      <c r="BJ50" s="3" t="s">
        <v>187</v>
      </c>
      <c r="BK50" s="3" t="s">
        <v>174</v>
      </c>
      <c r="BL50" s="3" t="s">
        <v>150</v>
      </c>
      <c r="BM50" s="3" t="s">
        <v>150</v>
      </c>
      <c r="BN50" s="3" t="s">
        <v>180</v>
      </c>
    </row>
    <row r="51" spans="1:66" ht="45" customHeight="1" x14ac:dyDescent="0.25">
      <c r="A51" s="3" t="s">
        <v>148</v>
      </c>
      <c r="B51" s="3" t="s">
        <v>149</v>
      </c>
      <c r="C51" s="3" t="s">
        <v>150</v>
      </c>
      <c r="D51" s="3" t="s">
        <v>151</v>
      </c>
      <c r="E51" s="3" t="s">
        <v>152</v>
      </c>
      <c r="F51" s="3" t="s">
        <v>153</v>
      </c>
      <c r="G51" s="3" t="s">
        <v>643</v>
      </c>
      <c r="H51" s="3" t="s">
        <v>155</v>
      </c>
      <c r="I51" s="3" t="s">
        <v>156</v>
      </c>
      <c r="J51" s="3" t="s">
        <v>644</v>
      </c>
      <c r="K51" s="3" t="s">
        <v>645</v>
      </c>
      <c r="L51" s="3" t="s">
        <v>159</v>
      </c>
      <c r="M51" s="3" t="s">
        <v>159</v>
      </c>
      <c r="N51" s="3" t="s">
        <v>159</v>
      </c>
      <c r="O51" s="3" t="s">
        <v>218</v>
      </c>
      <c r="P51" s="3" t="s">
        <v>219</v>
      </c>
      <c r="Q51" s="3" t="s">
        <v>162</v>
      </c>
      <c r="R51" s="3" t="s">
        <v>220</v>
      </c>
      <c r="S51" s="3" t="s">
        <v>221</v>
      </c>
      <c r="T51" s="3" t="s">
        <v>13</v>
      </c>
      <c r="U51" s="3" t="s">
        <v>166</v>
      </c>
      <c r="V51" s="3" t="s">
        <v>220</v>
      </c>
      <c r="W51" s="3" t="s">
        <v>168</v>
      </c>
      <c r="X51" s="3" t="s">
        <v>169</v>
      </c>
      <c r="Y51" s="3" t="s">
        <v>222</v>
      </c>
      <c r="Z51" s="3" t="s">
        <v>223</v>
      </c>
      <c r="AA51" s="3" t="s">
        <v>168</v>
      </c>
      <c r="AB51" s="3" t="s">
        <v>169</v>
      </c>
      <c r="AC51" s="3" t="s">
        <v>224</v>
      </c>
      <c r="AD51" s="3" t="s">
        <v>172</v>
      </c>
      <c r="AE51" s="3" t="s">
        <v>172</v>
      </c>
      <c r="AF51" s="3" t="s">
        <v>172</v>
      </c>
      <c r="AG51" s="3" t="s">
        <v>172</v>
      </c>
      <c r="AH51" s="3" t="s">
        <v>469</v>
      </c>
      <c r="AI51" s="3" t="s">
        <v>174</v>
      </c>
      <c r="AJ51" s="3" t="s">
        <v>643</v>
      </c>
      <c r="AK51" s="3" t="s">
        <v>639</v>
      </c>
      <c r="AL51" s="3" t="s">
        <v>639</v>
      </c>
      <c r="AM51" s="3" t="s">
        <v>597</v>
      </c>
      <c r="AN51" s="3" t="s">
        <v>646</v>
      </c>
      <c r="AO51" s="3" t="s">
        <v>647</v>
      </c>
      <c r="AP51" s="3" t="s">
        <v>178</v>
      </c>
      <c r="AQ51" s="3" t="s">
        <v>178</v>
      </c>
      <c r="AR51" s="3" t="s">
        <v>179</v>
      </c>
      <c r="AS51" s="3" t="s">
        <v>179</v>
      </c>
      <c r="AT51" s="3" t="s">
        <v>180</v>
      </c>
      <c r="AU51" s="3" t="s">
        <v>644</v>
      </c>
      <c r="AV51" s="3" t="s">
        <v>180</v>
      </c>
      <c r="AW51" s="3" t="s">
        <v>478</v>
      </c>
      <c r="AX51" s="3" t="s">
        <v>478</v>
      </c>
      <c r="AY51" s="3" t="s">
        <v>648</v>
      </c>
      <c r="AZ51" s="3" t="s">
        <v>183</v>
      </c>
      <c r="BA51" s="3" t="s">
        <v>180</v>
      </c>
      <c r="BB51" s="3" t="s">
        <v>180</v>
      </c>
      <c r="BC51" s="3" t="s">
        <v>645</v>
      </c>
      <c r="BD51" s="3" t="s">
        <v>184</v>
      </c>
      <c r="BE51" s="3" t="s">
        <v>645</v>
      </c>
      <c r="BF51" s="3" t="s">
        <v>421</v>
      </c>
      <c r="BG51" s="3" t="s">
        <v>186</v>
      </c>
      <c r="BH51" s="3" t="s">
        <v>156</v>
      </c>
      <c r="BI51" s="3" t="s">
        <v>187</v>
      </c>
      <c r="BJ51" s="3" t="s">
        <v>187</v>
      </c>
      <c r="BK51" s="3" t="s">
        <v>174</v>
      </c>
      <c r="BL51" s="3" t="s">
        <v>150</v>
      </c>
      <c r="BM51" s="3" t="s">
        <v>150</v>
      </c>
      <c r="BN51" s="3" t="s">
        <v>180</v>
      </c>
    </row>
    <row r="52" spans="1:66" ht="45" customHeight="1" x14ac:dyDescent="0.25">
      <c r="A52" s="3" t="s">
        <v>148</v>
      </c>
      <c r="B52" s="3" t="s">
        <v>149</v>
      </c>
      <c r="C52" s="3" t="s">
        <v>150</v>
      </c>
      <c r="D52" s="3" t="s">
        <v>151</v>
      </c>
      <c r="E52" s="3" t="s">
        <v>251</v>
      </c>
      <c r="F52" s="3" t="s">
        <v>153</v>
      </c>
      <c r="G52" s="3" t="s">
        <v>649</v>
      </c>
      <c r="H52" s="3" t="s">
        <v>155</v>
      </c>
      <c r="I52" s="3" t="s">
        <v>156</v>
      </c>
      <c r="J52" s="3" t="s">
        <v>650</v>
      </c>
      <c r="K52" s="3" t="s">
        <v>651</v>
      </c>
      <c r="L52" s="3" t="s">
        <v>652</v>
      </c>
      <c r="M52" s="3" t="s">
        <v>653</v>
      </c>
      <c r="N52" s="3" t="s">
        <v>654</v>
      </c>
      <c r="O52" s="3" t="s">
        <v>194</v>
      </c>
      <c r="P52" s="3" t="s">
        <v>655</v>
      </c>
      <c r="Q52" s="3" t="s">
        <v>196</v>
      </c>
      <c r="R52" s="3" t="s">
        <v>656</v>
      </c>
      <c r="S52" s="3" t="s">
        <v>657</v>
      </c>
      <c r="T52" s="3" t="s">
        <v>180</v>
      </c>
      <c r="U52" s="3" t="s">
        <v>166</v>
      </c>
      <c r="V52" s="3" t="s">
        <v>658</v>
      </c>
      <c r="W52" s="3" t="s">
        <v>168</v>
      </c>
      <c r="X52" s="3" t="s">
        <v>169</v>
      </c>
      <c r="Y52" s="3" t="s">
        <v>178</v>
      </c>
      <c r="Z52" s="3" t="s">
        <v>623</v>
      </c>
      <c r="AA52" s="3" t="s">
        <v>168</v>
      </c>
      <c r="AB52" s="3" t="s">
        <v>169</v>
      </c>
      <c r="AC52" s="3" t="s">
        <v>659</v>
      </c>
      <c r="AD52" s="3" t="s">
        <v>172</v>
      </c>
      <c r="AE52" s="3" t="s">
        <v>172</v>
      </c>
      <c r="AF52" s="3" t="s">
        <v>172</v>
      </c>
      <c r="AG52" s="3" t="s">
        <v>172</v>
      </c>
      <c r="AH52" s="3" t="s">
        <v>660</v>
      </c>
      <c r="AI52" s="3" t="s">
        <v>174</v>
      </c>
      <c r="AJ52" s="3" t="s">
        <v>649</v>
      </c>
      <c r="AK52" s="3" t="s">
        <v>181</v>
      </c>
      <c r="AL52" s="3" t="s">
        <v>181</v>
      </c>
      <c r="AM52" s="3" t="s">
        <v>461</v>
      </c>
      <c r="AN52" s="3" t="s">
        <v>661</v>
      </c>
      <c r="AO52" s="3" t="s">
        <v>662</v>
      </c>
      <c r="AP52" s="3" t="s">
        <v>178</v>
      </c>
      <c r="AQ52" s="3" t="s">
        <v>178</v>
      </c>
      <c r="AR52" s="3" t="s">
        <v>179</v>
      </c>
      <c r="AS52" s="3" t="s">
        <v>179</v>
      </c>
      <c r="AT52" s="3" t="s">
        <v>180</v>
      </c>
      <c r="AU52" s="3" t="s">
        <v>650</v>
      </c>
      <c r="AV52" s="3" t="s">
        <v>180</v>
      </c>
      <c r="AW52" s="3" t="s">
        <v>663</v>
      </c>
      <c r="AX52" s="3" t="s">
        <v>663</v>
      </c>
      <c r="AY52" s="3" t="s">
        <v>664</v>
      </c>
      <c r="AZ52" s="3" t="s">
        <v>183</v>
      </c>
      <c r="BA52" s="3" t="s">
        <v>180</v>
      </c>
      <c r="BB52" s="3" t="s">
        <v>180</v>
      </c>
      <c r="BC52" s="3" t="s">
        <v>651</v>
      </c>
      <c r="BD52" s="3" t="s">
        <v>184</v>
      </c>
      <c r="BE52" s="3" t="s">
        <v>651</v>
      </c>
      <c r="BF52" s="3" t="s">
        <v>266</v>
      </c>
      <c r="BG52" s="3" t="s">
        <v>186</v>
      </c>
      <c r="BH52" s="3" t="s">
        <v>156</v>
      </c>
      <c r="BI52" s="3" t="s">
        <v>187</v>
      </c>
      <c r="BJ52" s="3" t="s">
        <v>187</v>
      </c>
      <c r="BK52" s="3" t="s">
        <v>174</v>
      </c>
      <c r="BL52" s="3" t="s">
        <v>150</v>
      </c>
      <c r="BM52" s="3" t="s">
        <v>150</v>
      </c>
      <c r="BN52" s="3" t="s">
        <v>180</v>
      </c>
    </row>
    <row r="53" spans="1:66" ht="45" customHeight="1" x14ac:dyDescent="0.25">
      <c r="A53" s="3" t="s">
        <v>148</v>
      </c>
      <c r="B53" s="3" t="s">
        <v>149</v>
      </c>
      <c r="C53" s="3" t="s">
        <v>150</v>
      </c>
      <c r="D53" s="3" t="s">
        <v>151</v>
      </c>
      <c r="E53" s="3" t="s">
        <v>251</v>
      </c>
      <c r="F53" s="3" t="s">
        <v>153</v>
      </c>
      <c r="G53" s="3" t="s">
        <v>665</v>
      </c>
      <c r="H53" s="3" t="s">
        <v>155</v>
      </c>
      <c r="I53" s="3" t="s">
        <v>156</v>
      </c>
      <c r="J53" s="3" t="s">
        <v>666</v>
      </c>
      <c r="K53" s="3" t="s">
        <v>667</v>
      </c>
      <c r="L53" s="3" t="s">
        <v>159</v>
      </c>
      <c r="M53" s="3" t="s">
        <v>159</v>
      </c>
      <c r="N53" s="3" t="s">
        <v>159</v>
      </c>
      <c r="O53" s="3" t="s">
        <v>218</v>
      </c>
      <c r="P53" s="3" t="s">
        <v>219</v>
      </c>
      <c r="Q53" s="3" t="s">
        <v>162</v>
      </c>
      <c r="R53" s="3" t="s">
        <v>220</v>
      </c>
      <c r="S53" s="3" t="s">
        <v>221</v>
      </c>
      <c r="T53" s="3" t="s">
        <v>13</v>
      </c>
      <c r="U53" s="3" t="s">
        <v>166</v>
      </c>
      <c r="V53" s="3" t="s">
        <v>220</v>
      </c>
      <c r="W53" s="3" t="s">
        <v>168</v>
      </c>
      <c r="X53" s="3" t="s">
        <v>169</v>
      </c>
      <c r="Y53" s="3" t="s">
        <v>222</v>
      </c>
      <c r="Z53" s="3" t="s">
        <v>223</v>
      </c>
      <c r="AA53" s="3" t="s">
        <v>168</v>
      </c>
      <c r="AB53" s="3" t="s">
        <v>169</v>
      </c>
      <c r="AC53" s="3" t="s">
        <v>224</v>
      </c>
      <c r="AD53" s="3" t="s">
        <v>172</v>
      </c>
      <c r="AE53" s="3" t="s">
        <v>172</v>
      </c>
      <c r="AF53" s="3" t="s">
        <v>172</v>
      </c>
      <c r="AG53" s="3" t="s">
        <v>172</v>
      </c>
      <c r="AH53" s="3" t="s">
        <v>173</v>
      </c>
      <c r="AI53" s="3" t="s">
        <v>174</v>
      </c>
      <c r="AJ53" s="3" t="s">
        <v>665</v>
      </c>
      <c r="AK53" s="3" t="s">
        <v>359</v>
      </c>
      <c r="AL53" s="3" t="s">
        <v>359</v>
      </c>
      <c r="AM53" s="3" t="s">
        <v>597</v>
      </c>
      <c r="AN53" s="3" t="s">
        <v>668</v>
      </c>
      <c r="AO53" s="3" t="s">
        <v>669</v>
      </c>
      <c r="AP53" s="3" t="s">
        <v>178</v>
      </c>
      <c r="AQ53" s="3" t="s">
        <v>178</v>
      </c>
      <c r="AR53" s="3" t="s">
        <v>179</v>
      </c>
      <c r="AS53" s="3" t="s">
        <v>179</v>
      </c>
      <c r="AT53" s="3" t="s">
        <v>180</v>
      </c>
      <c r="AU53" s="3" t="s">
        <v>666</v>
      </c>
      <c r="AV53" s="3" t="s">
        <v>180</v>
      </c>
      <c r="AW53" s="3" t="s">
        <v>670</v>
      </c>
      <c r="AX53" s="3" t="s">
        <v>670</v>
      </c>
      <c r="AY53" s="3" t="s">
        <v>671</v>
      </c>
      <c r="AZ53" s="3" t="s">
        <v>183</v>
      </c>
      <c r="BA53" s="3" t="s">
        <v>180</v>
      </c>
      <c r="BB53" s="3" t="s">
        <v>180</v>
      </c>
      <c r="BC53" s="3" t="s">
        <v>667</v>
      </c>
      <c r="BD53" s="3" t="s">
        <v>184</v>
      </c>
      <c r="BE53" s="3" t="s">
        <v>667</v>
      </c>
      <c r="BF53" s="3" t="s">
        <v>266</v>
      </c>
      <c r="BG53" s="3" t="s">
        <v>186</v>
      </c>
      <c r="BH53" s="3" t="s">
        <v>156</v>
      </c>
      <c r="BI53" s="3" t="s">
        <v>187</v>
      </c>
      <c r="BJ53" s="3" t="s">
        <v>187</v>
      </c>
      <c r="BK53" s="3" t="s">
        <v>174</v>
      </c>
      <c r="BL53" s="3" t="s">
        <v>150</v>
      </c>
      <c r="BM53" s="3" t="s">
        <v>150</v>
      </c>
      <c r="BN53" s="3" t="s">
        <v>180</v>
      </c>
    </row>
    <row r="54" spans="1:66" ht="45" customHeight="1" x14ac:dyDescent="0.25">
      <c r="A54" s="3" t="s">
        <v>148</v>
      </c>
      <c r="B54" s="3" t="s">
        <v>149</v>
      </c>
      <c r="C54" s="3" t="s">
        <v>150</v>
      </c>
      <c r="D54" s="3" t="s">
        <v>151</v>
      </c>
      <c r="E54" s="3" t="s">
        <v>152</v>
      </c>
      <c r="F54" s="3" t="s">
        <v>153</v>
      </c>
      <c r="G54" s="3" t="s">
        <v>672</v>
      </c>
      <c r="H54" s="3" t="s">
        <v>155</v>
      </c>
      <c r="I54" s="3" t="s">
        <v>156</v>
      </c>
      <c r="J54" s="3" t="s">
        <v>673</v>
      </c>
      <c r="K54" s="3" t="s">
        <v>674</v>
      </c>
      <c r="L54" s="3" t="s">
        <v>159</v>
      </c>
      <c r="M54" s="3" t="s">
        <v>159</v>
      </c>
      <c r="N54" s="3" t="s">
        <v>159</v>
      </c>
      <c r="O54" s="3" t="s">
        <v>218</v>
      </c>
      <c r="P54" s="3" t="s">
        <v>219</v>
      </c>
      <c r="Q54" s="3" t="s">
        <v>162</v>
      </c>
      <c r="R54" s="3" t="s">
        <v>220</v>
      </c>
      <c r="S54" s="3" t="s">
        <v>221</v>
      </c>
      <c r="T54" s="3" t="s">
        <v>13</v>
      </c>
      <c r="U54" s="3" t="s">
        <v>166</v>
      </c>
      <c r="V54" s="3" t="s">
        <v>220</v>
      </c>
      <c r="W54" s="3" t="s">
        <v>168</v>
      </c>
      <c r="X54" s="3" t="s">
        <v>169</v>
      </c>
      <c r="Y54" s="3" t="s">
        <v>222</v>
      </c>
      <c r="Z54" s="3" t="s">
        <v>223</v>
      </c>
      <c r="AA54" s="3" t="s">
        <v>168</v>
      </c>
      <c r="AB54" s="3" t="s">
        <v>169</v>
      </c>
      <c r="AC54" s="3" t="s">
        <v>224</v>
      </c>
      <c r="AD54" s="3" t="s">
        <v>172</v>
      </c>
      <c r="AE54" s="3" t="s">
        <v>172</v>
      </c>
      <c r="AF54" s="3" t="s">
        <v>172</v>
      </c>
      <c r="AG54" s="3" t="s">
        <v>172</v>
      </c>
      <c r="AH54" s="3" t="s">
        <v>675</v>
      </c>
      <c r="AI54" s="3" t="s">
        <v>174</v>
      </c>
      <c r="AJ54" s="3" t="s">
        <v>672</v>
      </c>
      <c r="AK54" s="3" t="s">
        <v>181</v>
      </c>
      <c r="AL54" s="3" t="s">
        <v>181</v>
      </c>
      <c r="AM54" s="3" t="s">
        <v>461</v>
      </c>
      <c r="AN54" s="3" t="s">
        <v>676</v>
      </c>
      <c r="AO54" s="3" t="s">
        <v>677</v>
      </c>
      <c r="AP54" s="3" t="s">
        <v>678</v>
      </c>
      <c r="AQ54" s="3" t="s">
        <v>679</v>
      </c>
      <c r="AR54" s="3" t="s">
        <v>179</v>
      </c>
      <c r="AS54" s="3" t="s">
        <v>179</v>
      </c>
      <c r="AT54" s="3" t="s">
        <v>180</v>
      </c>
      <c r="AU54" s="3" t="s">
        <v>673</v>
      </c>
      <c r="AV54" s="3" t="s">
        <v>180</v>
      </c>
      <c r="AW54" s="3" t="s">
        <v>181</v>
      </c>
      <c r="AX54" s="3" t="s">
        <v>461</v>
      </c>
      <c r="AY54" s="3" t="s">
        <v>680</v>
      </c>
      <c r="AZ54" s="3" t="s">
        <v>183</v>
      </c>
      <c r="BA54" s="3" t="s">
        <v>180</v>
      </c>
      <c r="BB54" s="3" t="s">
        <v>180</v>
      </c>
      <c r="BC54" s="3" t="s">
        <v>674</v>
      </c>
      <c r="BD54" s="3" t="s">
        <v>184</v>
      </c>
      <c r="BE54" s="3" t="s">
        <v>674</v>
      </c>
      <c r="BF54" s="3" t="s">
        <v>266</v>
      </c>
      <c r="BG54" s="3" t="s">
        <v>186</v>
      </c>
      <c r="BH54" s="3" t="s">
        <v>156</v>
      </c>
      <c r="BI54" s="3" t="s">
        <v>187</v>
      </c>
      <c r="BJ54" s="3" t="s">
        <v>187</v>
      </c>
      <c r="BK54" s="3" t="s">
        <v>174</v>
      </c>
      <c r="BL54" s="3" t="s">
        <v>150</v>
      </c>
      <c r="BM54" s="3" t="s">
        <v>150</v>
      </c>
      <c r="BN54" s="3" t="s">
        <v>180</v>
      </c>
    </row>
    <row r="55" spans="1:66" ht="45" customHeight="1" x14ac:dyDescent="0.25">
      <c r="A55" s="3" t="s">
        <v>148</v>
      </c>
      <c r="B55" s="3" t="s">
        <v>149</v>
      </c>
      <c r="C55" s="3" t="s">
        <v>150</v>
      </c>
      <c r="D55" s="3" t="s">
        <v>151</v>
      </c>
      <c r="E55" s="3" t="s">
        <v>152</v>
      </c>
      <c r="F55" s="3" t="s">
        <v>153</v>
      </c>
      <c r="G55" s="3" t="s">
        <v>681</v>
      </c>
      <c r="H55" s="3" t="s">
        <v>155</v>
      </c>
      <c r="I55" s="3" t="s">
        <v>156</v>
      </c>
      <c r="J55" s="3" t="s">
        <v>312</v>
      </c>
      <c r="K55" s="3" t="s">
        <v>682</v>
      </c>
      <c r="L55" s="3" t="s">
        <v>371</v>
      </c>
      <c r="M55" s="3" t="s">
        <v>372</v>
      </c>
      <c r="N55" s="3" t="s">
        <v>373</v>
      </c>
      <c r="O55" s="3" t="s">
        <v>194</v>
      </c>
      <c r="P55" s="3" t="s">
        <v>374</v>
      </c>
      <c r="Q55" s="3" t="s">
        <v>196</v>
      </c>
      <c r="R55" s="3" t="s">
        <v>375</v>
      </c>
      <c r="S55" s="3" t="s">
        <v>376</v>
      </c>
      <c r="T55" s="3" t="s">
        <v>12</v>
      </c>
      <c r="U55" s="3" t="s">
        <v>166</v>
      </c>
      <c r="V55" s="3" t="s">
        <v>377</v>
      </c>
      <c r="W55" s="3" t="s">
        <v>178</v>
      </c>
      <c r="X55" s="3" t="s">
        <v>279</v>
      </c>
      <c r="Y55" s="3" t="s">
        <v>378</v>
      </c>
      <c r="Z55" s="3" t="s">
        <v>379</v>
      </c>
      <c r="AA55" s="3" t="s">
        <v>178</v>
      </c>
      <c r="AB55" s="3" t="s">
        <v>279</v>
      </c>
      <c r="AC55" s="3" t="s">
        <v>380</v>
      </c>
      <c r="AD55" s="3" t="s">
        <v>172</v>
      </c>
      <c r="AE55" s="3" t="s">
        <v>172</v>
      </c>
      <c r="AF55" s="3" t="s">
        <v>172</v>
      </c>
      <c r="AG55" s="3" t="s">
        <v>172</v>
      </c>
      <c r="AH55" s="3" t="s">
        <v>675</v>
      </c>
      <c r="AI55" s="3" t="s">
        <v>174</v>
      </c>
      <c r="AJ55" s="3" t="s">
        <v>681</v>
      </c>
      <c r="AK55" s="3" t="s">
        <v>181</v>
      </c>
      <c r="AL55" s="3" t="s">
        <v>181</v>
      </c>
      <c r="AM55" s="3" t="s">
        <v>461</v>
      </c>
      <c r="AN55" s="3" t="s">
        <v>683</v>
      </c>
      <c r="AO55" s="3" t="s">
        <v>679</v>
      </c>
      <c r="AP55" s="3" t="s">
        <v>678</v>
      </c>
      <c r="AQ55" s="3" t="s">
        <v>679</v>
      </c>
      <c r="AR55" s="3" t="s">
        <v>179</v>
      </c>
      <c r="AS55" s="3" t="s">
        <v>179</v>
      </c>
      <c r="AT55" s="3" t="s">
        <v>180</v>
      </c>
      <c r="AU55" s="3" t="s">
        <v>312</v>
      </c>
      <c r="AV55" s="3" t="s">
        <v>180</v>
      </c>
      <c r="AW55" s="3" t="s">
        <v>181</v>
      </c>
      <c r="AX55" s="3" t="s">
        <v>461</v>
      </c>
      <c r="AY55" s="3" t="s">
        <v>684</v>
      </c>
      <c r="AZ55" s="3" t="s">
        <v>183</v>
      </c>
      <c r="BA55" s="3" t="s">
        <v>180</v>
      </c>
      <c r="BB55" s="3" t="s">
        <v>180</v>
      </c>
      <c r="BC55" s="3" t="s">
        <v>682</v>
      </c>
      <c r="BD55" s="3" t="s">
        <v>184</v>
      </c>
      <c r="BE55" s="3" t="s">
        <v>682</v>
      </c>
      <c r="BF55" s="3" t="s">
        <v>266</v>
      </c>
      <c r="BG55" s="3" t="s">
        <v>186</v>
      </c>
      <c r="BH55" s="3" t="s">
        <v>156</v>
      </c>
      <c r="BI55" s="3" t="s">
        <v>187</v>
      </c>
      <c r="BJ55" s="3" t="s">
        <v>187</v>
      </c>
      <c r="BK55" s="3" t="s">
        <v>174</v>
      </c>
      <c r="BL55" s="3" t="s">
        <v>150</v>
      </c>
      <c r="BM55" s="3" t="s">
        <v>150</v>
      </c>
      <c r="BN55" s="3" t="s">
        <v>180</v>
      </c>
    </row>
    <row r="56" spans="1:66" ht="45" customHeight="1" x14ac:dyDescent="0.25">
      <c r="A56" s="3" t="s">
        <v>148</v>
      </c>
      <c r="B56" s="3" t="s">
        <v>149</v>
      </c>
      <c r="C56" s="3" t="s">
        <v>150</v>
      </c>
      <c r="D56" s="3" t="s">
        <v>151</v>
      </c>
      <c r="E56" s="3" t="s">
        <v>152</v>
      </c>
      <c r="F56" s="3" t="s">
        <v>153</v>
      </c>
      <c r="G56" s="3" t="s">
        <v>685</v>
      </c>
      <c r="H56" s="3" t="s">
        <v>155</v>
      </c>
      <c r="I56" s="3" t="s">
        <v>156</v>
      </c>
      <c r="J56" s="3" t="s">
        <v>312</v>
      </c>
      <c r="K56" s="3" t="s">
        <v>686</v>
      </c>
      <c r="L56" s="3" t="s">
        <v>191</v>
      </c>
      <c r="M56" s="3" t="s">
        <v>192</v>
      </c>
      <c r="N56" s="3" t="s">
        <v>193</v>
      </c>
      <c r="O56" s="3" t="s">
        <v>194</v>
      </c>
      <c r="P56" s="3" t="s">
        <v>195</v>
      </c>
      <c r="Q56" s="3" t="s">
        <v>196</v>
      </c>
      <c r="R56" s="3" t="s">
        <v>197</v>
      </c>
      <c r="S56" s="3" t="s">
        <v>198</v>
      </c>
      <c r="T56" s="3" t="s">
        <v>180</v>
      </c>
      <c r="U56" s="3" t="s">
        <v>166</v>
      </c>
      <c r="V56" s="3" t="s">
        <v>199</v>
      </c>
      <c r="W56" s="3" t="s">
        <v>168</v>
      </c>
      <c r="X56" s="3" t="s">
        <v>169</v>
      </c>
      <c r="Y56" s="3" t="s">
        <v>8</v>
      </c>
      <c r="Z56" s="3" t="s">
        <v>200</v>
      </c>
      <c r="AA56" s="3" t="s">
        <v>168</v>
      </c>
      <c r="AB56" s="3" t="s">
        <v>169</v>
      </c>
      <c r="AC56" s="3" t="s">
        <v>201</v>
      </c>
      <c r="AD56" s="3" t="s">
        <v>172</v>
      </c>
      <c r="AE56" s="3" t="s">
        <v>172</v>
      </c>
      <c r="AF56" s="3" t="s">
        <v>172</v>
      </c>
      <c r="AG56" s="3" t="s">
        <v>172</v>
      </c>
      <c r="AH56" s="3" t="s">
        <v>262</v>
      </c>
      <c r="AI56" s="3" t="s">
        <v>174</v>
      </c>
      <c r="AJ56" s="3" t="s">
        <v>685</v>
      </c>
      <c r="AK56" s="3" t="s">
        <v>181</v>
      </c>
      <c r="AL56" s="3" t="s">
        <v>181</v>
      </c>
      <c r="AM56" s="3" t="s">
        <v>461</v>
      </c>
      <c r="AN56" s="3" t="s">
        <v>687</v>
      </c>
      <c r="AO56" s="3" t="s">
        <v>688</v>
      </c>
      <c r="AP56" s="3" t="s">
        <v>689</v>
      </c>
      <c r="AQ56" s="3" t="s">
        <v>688</v>
      </c>
      <c r="AR56" s="3" t="s">
        <v>179</v>
      </c>
      <c r="AS56" s="3" t="s">
        <v>179</v>
      </c>
      <c r="AT56" s="3" t="s">
        <v>180</v>
      </c>
      <c r="AU56" s="3" t="s">
        <v>312</v>
      </c>
      <c r="AV56" s="3" t="s">
        <v>180</v>
      </c>
      <c r="AW56" s="3" t="s">
        <v>181</v>
      </c>
      <c r="AX56" s="3" t="s">
        <v>461</v>
      </c>
      <c r="AY56" s="3" t="s">
        <v>690</v>
      </c>
      <c r="AZ56" s="3" t="s">
        <v>183</v>
      </c>
      <c r="BA56" s="3" t="s">
        <v>180</v>
      </c>
      <c r="BB56" s="3" t="s">
        <v>180</v>
      </c>
      <c r="BC56" s="3" t="s">
        <v>686</v>
      </c>
      <c r="BD56" s="3" t="s">
        <v>184</v>
      </c>
      <c r="BE56" s="3" t="s">
        <v>686</v>
      </c>
      <c r="BF56" s="3" t="s">
        <v>421</v>
      </c>
      <c r="BG56" s="3" t="s">
        <v>186</v>
      </c>
      <c r="BH56" s="3" t="s">
        <v>156</v>
      </c>
      <c r="BI56" s="3" t="s">
        <v>187</v>
      </c>
      <c r="BJ56" s="3" t="s">
        <v>187</v>
      </c>
      <c r="BK56" s="3" t="s">
        <v>174</v>
      </c>
      <c r="BL56" s="3" t="s">
        <v>150</v>
      </c>
      <c r="BM56" s="3" t="s">
        <v>150</v>
      </c>
      <c r="BN56" s="3" t="s">
        <v>180</v>
      </c>
    </row>
    <row r="57" spans="1:66" ht="45" customHeight="1" x14ac:dyDescent="0.25">
      <c r="A57" s="3" t="s">
        <v>148</v>
      </c>
      <c r="B57" s="3" t="s">
        <v>149</v>
      </c>
      <c r="C57" s="3" t="s">
        <v>150</v>
      </c>
      <c r="D57" s="3" t="s">
        <v>151</v>
      </c>
      <c r="E57" s="3" t="s">
        <v>251</v>
      </c>
      <c r="F57" s="3" t="s">
        <v>153</v>
      </c>
      <c r="G57" s="3" t="s">
        <v>691</v>
      </c>
      <c r="H57" s="3" t="s">
        <v>155</v>
      </c>
      <c r="I57" s="3" t="s">
        <v>156</v>
      </c>
      <c r="J57" s="3" t="s">
        <v>692</v>
      </c>
      <c r="K57" s="3" t="s">
        <v>693</v>
      </c>
      <c r="L57" s="3" t="s">
        <v>694</v>
      </c>
      <c r="M57" s="3" t="s">
        <v>695</v>
      </c>
      <c r="N57" s="3" t="s">
        <v>271</v>
      </c>
      <c r="O57" s="3" t="s">
        <v>194</v>
      </c>
      <c r="P57" s="3" t="s">
        <v>696</v>
      </c>
      <c r="Q57" s="3" t="s">
        <v>196</v>
      </c>
      <c r="R57" s="3" t="s">
        <v>697</v>
      </c>
      <c r="S57" s="3" t="s">
        <v>698</v>
      </c>
      <c r="T57" s="3" t="s">
        <v>180</v>
      </c>
      <c r="U57" s="3" t="s">
        <v>166</v>
      </c>
      <c r="V57" s="3" t="s">
        <v>443</v>
      </c>
      <c r="W57" s="3" t="s">
        <v>168</v>
      </c>
      <c r="X57" s="3" t="s">
        <v>169</v>
      </c>
      <c r="Y57" s="3" t="s">
        <v>222</v>
      </c>
      <c r="Z57" s="3" t="s">
        <v>223</v>
      </c>
      <c r="AA57" s="3" t="s">
        <v>168</v>
      </c>
      <c r="AB57" s="3" t="s">
        <v>169</v>
      </c>
      <c r="AC57" s="3" t="s">
        <v>444</v>
      </c>
      <c r="AD57" s="3" t="s">
        <v>172</v>
      </c>
      <c r="AE57" s="3" t="s">
        <v>172</v>
      </c>
      <c r="AF57" s="3" t="s">
        <v>172</v>
      </c>
      <c r="AG57" s="3" t="s">
        <v>172</v>
      </c>
      <c r="AH57" s="3" t="s">
        <v>404</v>
      </c>
      <c r="AI57" s="3" t="s">
        <v>174</v>
      </c>
      <c r="AJ57" s="3" t="s">
        <v>691</v>
      </c>
      <c r="AK57" s="3" t="s">
        <v>181</v>
      </c>
      <c r="AL57" s="3" t="s">
        <v>181</v>
      </c>
      <c r="AM57" s="3" t="s">
        <v>597</v>
      </c>
      <c r="AN57" s="3" t="s">
        <v>699</v>
      </c>
      <c r="AO57" s="3" t="s">
        <v>700</v>
      </c>
      <c r="AP57" s="3" t="s">
        <v>178</v>
      </c>
      <c r="AQ57" s="3" t="s">
        <v>178</v>
      </c>
      <c r="AR57" s="3" t="s">
        <v>179</v>
      </c>
      <c r="AS57" s="3" t="s">
        <v>179</v>
      </c>
      <c r="AT57" s="3" t="s">
        <v>180</v>
      </c>
      <c r="AU57" s="3" t="s">
        <v>692</v>
      </c>
      <c r="AV57" s="3" t="s">
        <v>180</v>
      </c>
      <c r="AW57" s="3" t="s">
        <v>701</v>
      </c>
      <c r="AX57" s="3" t="s">
        <v>701</v>
      </c>
      <c r="AY57" s="3" t="s">
        <v>702</v>
      </c>
      <c r="AZ57" s="3" t="s">
        <v>183</v>
      </c>
      <c r="BA57" s="3" t="s">
        <v>180</v>
      </c>
      <c r="BB57" s="3" t="s">
        <v>180</v>
      </c>
      <c r="BC57" s="3" t="s">
        <v>693</v>
      </c>
      <c r="BD57" s="3" t="s">
        <v>184</v>
      </c>
      <c r="BE57" s="3" t="s">
        <v>693</v>
      </c>
      <c r="BF57" s="3" t="s">
        <v>266</v>
      </c>
      <c r="BG57" s="3" t="s">
        <v>186</v>
      </c>
      <c r="BH57" s="3" t="s">
        <v>156</v>
      </c>
      <c r="BI57" s="3" t="s">
        <v>187</v>
      </c>
      <c r="BJ57" s="3" t="s">
        <v>187</v>
      </c>
      <c r="BK57" s="3" t="s">
        <v>174</v>
      </c>
      <c r="BL57" s="3" t="s">
        <v>150</v>
      </c>
      <c r="BM57" s="3" t="s">
        <v>150</v>
      </c>
      <c r="BN57" s="3" t="s">
        <v>180</v>
      </c>
    </row>
    <row r="58" spans="1:66" ht="45" customHeight="1" x14ac:dyDescent="0.25">
      <c r="A58" s="3" t="s">
        <v>148</v>
      </c>
      <c r="B58" s="3" t="s">
        <v>149</v>
      </c>
      <c r="C58" s="3" t="s">
        <v>150</v>
      </c>
      <c r="D58" s="3" t="s">
        <v>151</v>
      </c>
      <c r="E58" s="3" t="s">
        <v>152</v>
      </c>
      <c r="F58" s="3" t="s">
        <v>153</v>
      </c>
      <c r="G58" s="3" t="s">
        <v>703</v>
      </c>
      <c r="H58" s="3" t="s">
        <v>155</v>
      </c>
      <c r="I58" s="3" t="s">
        <v>156</v>
      </c>
      <c r="J58" s="3" t="s">
        <v>704</v>
      </c>
      <c r="K58" s="3" t="s">
        <v>705</v>
      </c>
      <c r="L58" s="3" t="s">
        <v>347</v>
      </c>
      <c r="M58" s="3" t="s">
        <v>348</v>
      </c>
      <c r="N58" s="3" t="s">
        <v>349</v>
      </c>
      <c r="O58" s="3" t="s">
        <v>194</v>
      </c>
      <c r="P58" s="3" t="s">
        <v>350</v>
      </c>
      <c r="Q58" s="3" t="s">
        <v>196</v>
      </c>
      <c r="R58" s="3" t="s">
        <v>351</v>
      </c>
      <c r="S58" s="3" t="s">
        <v>352</v>
      </c>
      <c r="T58" s="3" t="s">
        <v>180</v>
      </c>
      <c r="U58" s="3" t="s">
        <v>166</v>
      </c>
      <c r="V58" s="3" t="s">
        <v>353</v>
      </c>
      <c r="W58" s="3" t="s">
        <v>178</v>
      </c>
      <c r="X58" s="3" t="s">
        <v>279</v>
      </c>
      <c r="Y58" s="3" t="s">
        <v>335</v>
      </c>
      <c r="Z58" s="3" t="s">
        <v>354</v>
      </c>
      <c r="AA58" s="3" t="s">
        <v>178</v>
      </c>
      <c r="AB58" s="3" t="s">
        <v>279</v>
      </c>
      <c r="AC58" s="3" t="s">
        <v>355</v>
      </c>
      <c r="AD58" s="3" t="s">
        <v>172</v>
      </c>
      <c r="AE58" s="3" t="s">
        <v>172</v>
      </c>
      <c r="AF58" s="3" t="s">
        <v>172</v>
      </c>
      <c r="AG58" s="3" t="s">
        <v>172</v>
      </c>
      <c r="AH58" s="3" t="s">
        <v>404</v>
      </c>
      <c r="AI58" s="3" t="s">
        <v>174</v>
      </c>
      <c r="AJ58" s="3" t="s">
        <v>703</v>
      </c>
      <c r="AK58" s="3" t="s">
        <v>181</v>
      </c>
      <c r="AL58" s="3" t="s">
        <v>181</v>
      </c>
      <c r="AM58" s="3" t="s">
        <v>597</v>
      </c>
      <c r="AN58" s="3" t="s">
        <v>706</v>
      </c>
      <c r="AO58" s="3" t="s">
        <v>707</v>
      </c>
      <c r="AP58" s="3" t="s">
        <v>178</v>
      </c>
      <c r="AQ58" s="3" t="s">
        <v>178</v>
      </c>
      <c r="AR58" s="3" t="s">
        <v>179</v>
      </c>
      <c r="AS58" s="3" t="s">
        <v>179</v>
      </c>
      <c r="AT58" s="3" t="s">
        <v>180</v>
      </c>
      <c r="AU58" s="3" t="s">
        <v>704</v>
      </c>
      <c r="AV58" s="3" t="s">
        <v>180</v>
      </c>
      <c r="AW58" s="3" t="s">
        <v>701</v>
      </c>
      <c r="AX58" s="3" t="s">
        <v>701</v>
      </c>
      <c r="AY58" s="3" t="s">
        <v>708</v>
      </c>
      <c r="AZ58" s="3" t="s">
        <v>183</v>
      </c>
      <c r="BA58" s="3" t="s">
        <v>180</v>
      </c>
      <c r="BB58" s="3" t="s">
        <v>180</v>
      </c>
      <c r="BC58" s="3" t="s">
        <v>705</v>
      </c>
      <c r="BD58" s="3" t="s">
        <v>184</v>
      </c>
      <c r="BE58" s="3" t="s">
        <v>705</v>
      </c>
      <c r="BF58" s="3" t="s">
        <v>421</v>
      </c>
      <c r="BG58" s="3" t="s">
        <v>186</v>
      </c>
      <c r="BH58" s="3" t="s">
        <v>156</v>
      </c>
      <c r="BI58" s="3" t="s">
        <v>187</v>
      </c>
      <c r="BJ58" s="3" t="s">
        <v>187</v>
      </c>
      <c r="BK58" s="3" t="s">
        <v>174</v>
      </c>
      <c r="BL58" s="3" t="s">
        <v>150</v>
      </c>
      <c r="BM58" s="3" t="s">
        <v>150</v>
      </c>
      <c r="BN58" s="3" t="s">
        <v>180</v>
      </c>
    </row>
    <row r="59" spans="1:66" ht="45" customHeight="1" x14ac:dyDescent="0.25">
      <c r="A59" s="3" t="s">
        <v>148</v>
      </c>
      <c r="B59" s="3" t="s">
        <v>149</v>
      </c>
      <c r="C59" s="3" t="s">
        <v>150</v>
      </c>
      <c r="D59" s="3" t="s">
        <v>151</v>
      </c>
      <c r="E59" s="3" t="s">
        <v>251</v>
      </c>
      <c r="F59" s="3" t="s">
        <v>153</v>
      </c>
      <c r="G59" s="3" t="s">
        <v>709</v>
      </c>
      <c r="H59" s="3" t="s">
        <v>155</v>
      </c>
      <c r="I59" s="3" t="s">
        <v>156</v>
      </c>
      <c r="J59" s="3" t="s">
        <v>710</v>
      </c>
      <c r="K59" s="3" t="s">
        <v>711</v>
      </c>
      <c r="L59" s="3" t="s">
        <v>159</v>
      </c>
      <c r="M59" s="3" t="s">
        <v>159</v>
      </c>
      <c r="N59" s="3" t="s">
        <v>159</v>
      </c>
      <c r="O59" s="3" t="s">
        <v>218</v>
      </c>
      <c r="P59" s="3" t="s">
        <v>219</v>
      </c>
      <c r="Q59" s="3" t="s">
        <v>162</v>
      </c>
      <c r="R59" s="3" t="s">
        <v>220</v>
      </c>
      <c r="S59" s="3" t="s">
        <v>221</v>
      </c>
      <c r="T59" s="3" t="s">
        <v>13</v>
      </c>
      <c r="U59" s="3" t="s">
        <v>166</v>
      </c>
      <c r="V59" s="3" t="s">
        <v>220</v>
      </c>
      <c r="W59" s="3" t="s">
        <v>168</v>
      </c>
      <c r="X59" s="3" t="s">
        <v>169</v>
      </c>
      <c r="Y59" s="3" t="s">
        <v>222</v>
      </c>
      <c r="Z59" s="3" t="s">
        <v>223</v>
      </c>
      <c r="AA59" s="3" t="s">
        <v>168</v>
      </c>
      <c r="AB59" s="3" t="s">
        <v>169</v>
      </c>
      <c r="AC59" s="3" t="s">
        <v>224</v>
      </c>
      <c r="AD59" s="3" t="s">
        <v>172</v>
      </c>
      <c r="AE59" s="3" t="s">
        <v>172</v>
      </c>
      <c r="AF59" s="3" t="s">
        <v>172</v>
      </c>
      <c r="AG59" s="3" t="s">
        <v>172</v>
      </c>
      <c r="AH59" s="3" t="s">
        <v>712</v>
      </c>
      <c r="AI59" s="3" t="s">
        <v>174</v>
      </c>
      <c r="AJ59" s="3" t="s">
        <v>709</v>
      </c>
      <c r="AK59" s="3" t="s">
        <v>181</v>
      </c>
      <c r="AL59" s="3" t="s">
        <v>181</v>
      </c>
      <c r="AM59" s="3" t="s">
        <v>461</v>
      </c>
      <c r="AN59" s="3" t="s">
        <v>713</v>
      </c>
      <c r="AO59" s="3" t="s">
        <v>714</v>
      </c>
      <c r="AP59" s="3" t="s">
        <v>715</v>
      </c>
      <c r="AQ59" s="3" t="s">
        <v>714</v>
      </c>
      <c r="AR59" s="3" t="s">
        <v>179</v>
      </c>
      <c r="AS59" s="3" t="s">
        <v>179</v>
      </c>
      <c r="AT59" s="3" t="s">
        <v>180</v>
      </c>
      <c r="AU59" s="3" t="s">
        <v>710</v>
      </c>
      <c r="AV59" s="3" t="s">
        <v>180</v>
      </c>
      <c r="AW59" s="3" t="s">
        <v>181</v>
      </c>
      <c r="AX59" s="3" t="s">
        <v>461</v>
      </c>
      <c r="AY59" s="3" t="s">
        <v>716</v>
      </c>
      <c r="AZ59" s="3" t="s">
        <v>183</v>
      </c>
      <c r="BA59" s="3" t="s">
        <v>180</v>
      </c>
      <c r="BB59" s="3" t="s">
        <v>180</v>
      </c>
      <c r="BC59" s="3" t="s">
        <v>711</v>
      </c>
      <c r="BD59" s="3" t="s">
        <v>184</v>
      </c>
      <c r="BE59" s="3" t="s">
        <v>711</v>
      </c>
      <c r="BF59" s="3" t="s">
        <v>266</v>
      </c>
      <c r="BG59" s="3" t="s">
        <v>186</v>
      </c>
      <c r="BH59" s="3" t="s">
        <v>156</v>
      </c>
      <c r="BI59" s="3" t="s">
        <v>187</v>
      </c>
      <c r="BJ59" s="3" t="s">
        <v>187</v>
      </c>
      <c r="BK59" s="3" t="s">
        <v>174</v>
      </c>
      <c r="BL59" s="3" t="s">
        <v>150</v>
      </c>
      <c r="BM59" s="3" t="s">
        <v>150</v>
      </c>
      <c r="BN59" s="3" t="s">
        <v>180</v>
      </c>
    </row>
    <row r="60" spans="1:66" ht="45" customHeight="1" x14ac:dyDescent="0.25">
      <c r="A60" s="3" t="s">
        <v>148</v>
      </c>
      <c r="B60" s="3" t="s">
        <v>149</v>
      </c>
      <c r="C60" s="3" t="s">
        <v>150</v>
      </c>
      <c r="D60" s="3" t="s">
        <v>151</v>
      </c>
      <c r="E60" s="3" t="s">
        <v>251</v>
      </c>
      <c r="F60" s="3" t="s">
        <v>153</v>
      </c>
      <c r="G60" s="3" t="s">
        <v>717</v>
      </c>
      <c r="H60" s="3" t="s">
        <v>155</v>
      </c>
      <c r="I60" s="3" t="s">
        <v>156</v>
      </c>
      <c r="J60" s="3" t="s">
        <v>718</v>
      </c>
      <c r="K60" s="3" t="s">
        <v>719</v>
      </c>
      <c r="L60" s="3" t="s">
        <v>159</v>
      </c>
      <c r="M60" s="3" t="s">
        <v>159</v>
      </c>
      <c r="N60" s="3" t="s">
        <v>159</v>
      </c>
      <c r="O60" s="3" t="s">
        <v>720</v>
      </c>
      <c r="P60" s="3" t="s">
        <v>721</v>
      </c>
      <c r="Q60" s="3" t="s">
        <v>162</v>
      </c>
      <c r="R60" s="3" t="s">
        <v>722</v>
      </c>
      <c r="S60" s="3" t="s">
        <v>723</v>
      </c>
      <c r="T60" s="3" t="s">
        <v>724</v>
      </c>
      <c r="U60" s="3" t="s">
        <v>166</v>
      </c>
      <c r="V60" s="3" t="s">
        <v>725</v>
      </c>
      <c r="W60" s="3" t="s">
        <v>168</v>
      </c>
      <c r="X60" s="3" t="s">
        <v>169</v>
      </c>
      <c r="Y60" s="3" t="s">
        <v>6</v>
      </c>
      <c r="Z60" s="3" t="s">
        <v>429</v>
      </c>
      <c r="AA60" s="3" t="s">
        <v>168</v>
      </c>
      <c r="AB60" s="3" t="s">
        <v>169</v>
      </c>
      <c r="AC60" s="3" t="s">
        <v>726</v>
      </c>
      <c r="AD60" s="3" t="s">
        <v>172</v>
      </c>
      <c r="AE60" s="3" t="s">
        <v>172</v>
      </c>
      <c r="AF60" s="3" t="s">
        <v>172</v>
      </c>
      <c r="AG60" s="3" t="s">
        <v>172</v>
      </c>
      <c r="AH60" s="3" t="s">
        <v>727</v>
      </c>
      <c r="AI60" s="3" t="s">
        <v>174</v>
      </c>
      <c r="AJ60" s="3" t="s">
        <v>717</v>
      </c>
      <c r="AK60" s="3" t="s">
        <v>181</v>
      </c>
      <c r="AL60" s="3" t="s">
        <v>728</v>
      </c>
      <c r="AM60" s="3" t="s">
        <v>597</v>
      </c>
      <c r="AN60" s="3" t="s">
        <v>729</v>
      </c>
      <c r="AO60" s="3" t="s">
        <v>730</v>
      </c>
      <c r="AP60" s="3" t="s">
        <v>178</v>
      </c>
      <c r="AQ60" s="3" t="s">
        <v>178</v>
      </c>
      <c r="AR60" s="3" t="s">
        <v>179</v>
      </c>
      <c r="AS60" s="3" t="s">
        <v>179</v>
      </c>
      <c r="AT60" s="3" t="s">
        <v>180</v>
      </c>
      <c r="AU60" s="3" t="s">
        <v>718</v>
      </c>
      <c r="AV60" s="3" t="s">
        <v>180</v>
      </c>
      <c r="AW60" s="3" t="s">
        <v>181</v>
      </c>
      <c r="AX60" s="3" t="s">
        <v>597</v>
      </c>
      <c r="AY60" s="3" t="s">
        <v>731</v>
      </c>
      <c r="AZ60" s="3" t="s">
        <v>183</v>
      </c>
      <c r="BA60" s="3" t="s">
        <v>180</v>
      </c>
      <c r="BB60" s="3" t="s">
        <v>180</v>
      </c>
      <c r="BC60" s="3" t="s">
        <v>719</v>
      </c>
      <c r="BD60" s="3" t="s">
        <v>184</v>
      </c>
      <c r="BE60" s="3" t="s">
        <v>719</v>
      </c>
      <c r="BF60" s="3" t="s">
        <v>266</v>
      </c>
      <c r="BG60" s="3" t="s">
        <v>186</v>
      </c>
      <c r="BH60" s="3" t="s">
        <v>156</v>
      </c>
      <c r="BI60" s="3" t="s">
        <v>187</v>
      </c>
      <c r="BJ60" s="3" t="s">
        <v>187</v>
      </c>
      <c r="BK60" s="3" t="s">
        <v>174</v>
      </c>
      <c r="BL60" s="3" t="s">
        <v>150</v>
      </c>
      <c r="BM60" s="3" t="s">
        <v>150</v>
      </c>
      <c r="BN60" s="3" t="s">
        <v>180</v>
      </c>
    </row>
    <row r="61" spans="1:66" ht="45" customHeight="1" x14ac:dyDescent="0.25">
      <c r="A61" s="3" t="s">
        <v>148</v>
      </c>
      <c r="B61" s="3" t="s">
        <v>149</v>
      </c>
      <c r="C61" s="3" t="s">
        <v>150</v>
      </c>
      <c r="D61" s="3" t="s">
        <v>151</v>
      </c>
      <c r="E61" s="3" t="s">
        <v>152</v>
      </c>
      <c r="F61" s="3" t="s">
        <v>153</v>
      </c>
      <c r="G61" s="3" t="s">
        <v>732</v>
      </c>
      <c r="H61" s="3" t="s">
        <v>155</v>
      </c>
      <c r="I61" s="3" t="s">
        <v>156</v>
      </c>
      <c r="J61" s="3" t="s">
        <v>733</v>
      </c>
      <c r="K61" s="3" t="s">
        <v>734</v>
      </c>
      <c r="L61" s="3" t="s">
        <v>191</v>
      </c>
      <c r="M61" s="3" t="s">
        <v>192</v>
      </c>
      <c r="N61" s="3" t="s">
        <v>193</v>
      </c>
      <c r="O61" s="3" t="s">
        <v>194</v>
      </c>
      <c r="P61" s="3" t="s">
        <v>195</v>
      </c>
      <c r="Q61" s="3" t="s">
        <v>196</v>
      </c>
      <c r="R61" s="3" t="s">
        <v>197</v>
      </c>
      <c r="S61" s="3" t="s">
        <v>198</v>
      </c>
      <c r="T61" s="3" t="s">
        <v>180</v>
      </c>
      <c r="U61" s="3" t="s">
        <v>166</v>
      </c>
      <c r="V61" s="3" t="s">
        <v>199</v>
      </c>
      <c r="W61" s="3" t="s">
        <v>168</v>
      </c>
      <c r="X61" s="3" t="s">
        <v>169</v>
      </c>
      <c r="Y61" s="3" t="s">
        <v>8</v>
      </c>
      <c r="Z61" s="3" t="s">
        <v>200</v>
      </c>
      <c r="AA61" s="3" t="s">
        <v>168</v>
      </c>
      <c r="AB61" s="3" t="s">
        <v>169</v>
      </c>
      <c r="AC61" s="3" t="s">
        <v>201</v>
      </c>
      <c r="AD61" s="3" t="s">
        <v>172</v>
      </c>
      <c r="AE61" s="3" t="s">
        <v>172</v>
      </c>
      <c r="AF61" s="3" t="s">
        <v>172</v>
      </c>
      <c r="AG61" s="3" t="s">
        <v>172</v>
      </c>
      <c r="AH61" s="3" t="s">
        <v>735</v>
      </c>
      <c r="AI61" s="3" t="s">
        <v>174</v>
      </c>
      <c r="AJ61" s="3" t="s">
        <v>732</v>
      </c>
      <c r="AK61" s="3" t="s">
        <v>736</v>
      </c>
      <c r="AL61" s="3" t="s">
        <v>736</v>
      </c>
      <c r="AM61" s="3" t="s">
        <v>597</v>
      </c>
      <c r="AN61" s="3" t="s">
        <v>737</v>
      </c>
      <c r="AO61" s="3" t="s">
        <v>738</v>
      </c>
      <c r="AP61" s="3" t="s">
        <v>178</v>
      </c>
      <c r="AQ61" s="3" t="s">
        <v>178</v>
      </c>
      <c r="AR61" s="3" t="s">
        <v>179</v>
      </c>
      <c r="AS61" s="3" t="s">
        <v>179</v>
      </c>
      <c r="AT61" s="3" t="s">
        <v>180</v>
      </c>
      <c r="AU61" s="3" t="s">
        <v>733</v>
      </c>
      <c r="AV61" s="3" t="s">
        <v>180</v>
      </c>
      <c r="AW61" s="3" t="s">
        <v>739</v>
      </c>
      <c r="AX61" s="3" t="s">
        <v>181</v>
      </c>
      <c r="AY61" s="3" t="s">
        <v>740</v>
      </c>
      <c r="AZ61" s="3" t="s">
        <v>183</v>
      </c>
      <c r="BA61" s="3" t="s">
        <v>180</v>
      </c>
      <c r="BB61" s="3" t="s">
        <v>180</v>
      </c>
      <c r="BC61" s="3" t="s">
        <v>734</v>
      </c>
      <c r="BD61" s="3" t="s">
        <v>184</v>
      </c>
      <c r="BE61" s="3" t="s">
        <v>734</v>
      </c>
      <c r="BF61" s="3" t="s">
        <v>266</v>
      </c>
      <c r="BG61" s="3" t="s">
        <v>186</v>
      </c>
      <c r="BH61" s="3" t="s">
        <v>156</v>
      </c>
      <c r="BI61" s="3" t="s">
        <v>187</v>
      </c>
      <c r="BJ61" s="3" t="s">
        <v>187</v>
      </c>
      <c r="BK61" s="3" t="s">
        <v>174</v>
      </c>
      <c r="BL61" s="3" t="s">
        <v>150</v>
      </c>
      <c r="BM61" s="3" t="s">
        <v>150</v>
      </c>
      <c r="BN61" s="3" t="s">
        <v>180</v>
      </c>
    </row>
    <row r="62" spans="1:66" ht="45" customHeight="1" x14ac:dyDescent="0.25">
      <c r="A62" s="3" t="s">
        <v>148</v>
      </c>
      <c r="B62" s="3" t="s">
        <v>149</v>
      </c>
      <c r="C62" s="3" t="s">
        <v>150</v>
      </c>
      <c r="D62" s="3" t="s">
        <v>151</v>
      </c>
      <c r="E62" s="3" t="s">
        <v>152</v>
      </c>
      <c r="F62" s="3" t="s">
        <v>153</v>
      </c>
      <c r="G62" s="3" t="s">
        <v>741</v>
      </c>
      <c r="H62" s="3" t="s">
        <v>155</v>
      </c>
      <c r="I62" s="3" t="s">
        <v>156</v>
      </c>
      <c r="J62" s="3" t="s">
        <v>742</v>
      </c>
      <c r="K62" s="3" t="s">
        <v>743</v>
      </c>
      <c r="L62" s="3" t="s">
        <v>744</v>
      </c>
      <c r="M62" s="3" t="s">
        <v>745</v>
      </c>
      <c r="N62" s="3" t="s">
        <v>746</v>
      </c>
      <c r="O62" s="3" t="s">
        <v>194</v>
      </c>
      <c r="P62" s="3" t="s">
        <v>747</v>
      </c>
      <c r="Q62" s="3" t="s">
        <v>196</v>
      </c>
      <c r="R62" s="3" t="s">
        <v>748</v>
      </c>
      <c r="S62" s="3" t="s">
        <v>749</v>
      </c>
      <c r="T62" s="3" t="s">
        <v>180</v>
      </c>
      <c r="U62" s="3" t="s">
        <v>166</v>
      </c>
      <c r="V62" s="3" t="s">
        <v>750</v>
      </c>
      <c r="W62" s="3" t="s">
        <v>178</v>
      </c>
      <c r="X62" s="3" t="s">
        <v>279</v>
      </c>
      <c r="Y62" s="3" t="s">
        <v>335</v>
      </c>
      <c r="Z62" s="3" t="s">
        <v>336</v>
      </c>
      <c r="AA62" s="3" t="s">
        <v>178</v>
      </c>
      <c r="AB62" s="3" t="s">
        <v>279</v>
      </c>
      <c r="AC62" s="3" t="s">
        <v>751</v>
      </c>
      <c r="AD62" s="3" t="s">
        <v>172</v>
      </c>
      <c r="AE62" s="3" t="s">
        <v>172</v>
      </c>
      <c r="AF62" s="3" t="s">
        <v>172</v>
      </c>
      <c r="AG62" s="3" t="s">
        <v>172</v>
      </c>
      <c r="AH62" s="3" t="s">
        <v>638</v>
      </c>
      <c r="AI62" s="3" t="s">
        <v>174</v>
      </c>
      <c r="AJ62" s="3" t="s">
        <v>741</v>
      </c>
      <c r="AK62" s="3" t="s">
        <v>736</v>
      </c>
      <c r="AL62" s="3" t="s">
        <v>736</v>
      </c>
      <c r="AM62" s="3" t="s">
        <v>461</v>
      </c>
      <c r="AN62" s="3" t="s">
        <v>180</v>
      </c>
      <c r="AO62" s="3" t="s">
        <v>752</v>
      </c>
      <c r="AP62" s="3" t="s">
        <v>178</v>
      </c>
      <c r="AQ62" s="3" t="s">
        <v>178</v>
      </c>
      <c r="AR62" s="3" t="s">
        <v>179</v>
      </c>
      <c r="AS62" s="3" t="s">
        <v>179</v>
      </c>
      <c r="AT62" s="3" t="s">
        <v>180</v>
      </c>
      <c r="AU62" s="3" t="s">
        <v>742</v>
      </c>
      <c r="AV62" s="3" t="s">
        <v>180</v>
      </c>
      <c r="AW62" s="3" t="s">
        <v>736</v>
      </c>
      <c r="AX62" s="3" t="s">
        <v>461</v>
      </c>
      <c r="AY62" s="3" t="s">
        <v>753</v>
      </c>
      <c r="AZ62" s="3" t="s">
        <v>183</v>
      </c>
      <c r="BA62" s="3" t="s">
        <v>180</v>
      </c>
      <c r="BB62" s="3" t="s">
        <v>180</v>
      </c>
      <c r="BC62" s="3" t="s">
        <v>743</v>
      </c>
      <c r="BD62" s="3" t="s">
        <v>184</v>
      </c>
      <c r="BE62" s="3" t="s">
        <v>743</v>
      </c>
      <c r="BF62" s="3" t="s">
        <v>421</v>
      </c>
      <c r="BG62" s="3" t="s">
        <v>186</v>
      </c>
      <c r="BH62" s="3" t="s">
        <v>156</v>
      </c>
      <c r="BI62" s="3" t="s">
        <v>187</v>
      </c>
      <c r="BJ62" s="3" t="s">
        <v>187</v>
      </c>
      <c r="BK62" s="3" t="s">
        <v>174</v>
      </c>
      <c r="BL62" s="3" t="s">
        <v>150</v>
      </c>
      <c r="BM62" s="3" t="s">
        <v>150</v>
      </c>
      <c r="BN62" s="3" t="s">
        <v>180</v>
      </c>
    </row>
    <row r="63" spans="1:66" ht="45" customHeight="1" x14ac:dyDescent="0.25">
      <c r="A63" s="3" t="s">
        <v>148</v>
      </c>
      <c r="B63" s="3" t="s">
        <v>149</v>
      </c>
      <c r="C63" s="3" t="s">
        <v>150</v>
      </c>
      <c r="D63" s="3" t="s">
        <v>151</v>
      </c>
      <c r="E63" s="3" t="s">
        <v>152</v>
      </c>
      <c r="F63" s="3" t="s">
        <v>153</v>
      </c>
      <c r="G63" s="3" t="s">
        <v>754</v>
      </c>
      <c r="H63" s="3" t="s">
        <v>155</v>
      </c>
      <c r="I63" s="3" t="s">
        <v>156</v>
      </c>
      <c r="J63" s="3" t="s">
        <v>755</v>
      </c>
      <c r="K63" s="3" t="s">
        <v>756</v>
      </c>
      <c r="L63" s="3" t="s">
        <v>159</v>
      </c>
      <c r="M63" s="3" t="s">
        <v>159</v>
      </c>
      <c r="N63" s="3" t="s">
        <v>159</v>
      </c>
      <c r="O63" s="3" t="s">
        <v>757</v>
      </c>
      <c r="P63" s="3" t="s">
        <v>758</v>
      </c>
      <c r="Q63" s="3" t="s">
        <v>162</v>
      </c>
      <c r="R63" s="3" t="s">
        <v>759</v>
      </c>
      <c r="S63" s="3" t="s">
        <v>760</v>
      </c>
      <c r="T63" s="3" t="s">
        <v>761</v>
      </c>
      <c r="U63" s="3" t="s">
        <v>166</v>
      </c>
      <c r="V63" s="3" t="s">
        <v>762</v>
      </c>
      <c r="W63" s="3" t="s">
        <v>168</v>
      </c>
      <c r="X63" s="3" t="s">
        <v>169</v>
      </c>
      <c r="Y63" s="3" t="s">
        <v>222</v>
      </c>
      <c r="Z63" s="3" t="s">
        <v>223</v>
      </c>
      <c r="AA63" s="3" t="s">
        <v>168</v>
      </c>
      <c r="AB63" s="3" t="s">
        <v>169</v>
      </c>
      <c r="AC63" s="3" t="s">
        <v>763</v>
      </c>
      <c r="AD63" s="3" t="s">
        <v>172</v>
      </c>
      <c r="AE63" s="3" t="s">
        <v>172</v>
      </c>
      <c r="AF63" s="3" t="s">
        <v>172</v>
      </c>
      <c r="AG63" s="3" t="s">
        <v>172</v>
      </c>
      <c r="AH63" s="3" t="s">
        <v>625</v>
      </c>
      <c r="AI63" s="3" t="s">
        <v>174</v>
      </c>
      <c r="AJ63" s="3" t="s">
        <v>754</v>
      </c>
      <c r="AK63" s="3" t="s">
        <v>764</v>
      </c>
      <c r="AL63" s="3" t="s">
        <v>764</v>
      </c>
      <c r="AM63" s="3" t="s">
        <v>461</v>
      </c>
      <c r="AN63" s="3" t="s">
        <v>765</v>
      </c>
      <c r="AO63" s="3" t="s">
        <v>766</v>
      </c>
      <c r="AP63" s="3" t="s">
        <v>178</v>
      </c>
      <c r="AQ63" s="3" t="s">
        <v>178</v>
      </c>
      <c r="AR63" s="3" t="s">
        <v>179</v>
      </c>
      <c r="AS63" s="3" t="s">
        <v>179</v>
      </c>
      <c r="AT63" s="3" t="s">
        <v>180</v>
      </c>
      <c r="AU63" s="3" t="s">
        <v>755</v>
      </c>
      <c r="AV63" s="3" t="s">
        <v>180</v>
      </c>
      <c r="AW63" s="3" t="s">
        <v>764</v>
      </c>
      <c r="AX63" s="3" t="s">
        <v>150</v>
      </c>
      <c r="AY63" s="3" t="s">
        <v>767</v>
      </c>
      <c r="AZ63" s="3" t="s">
        <v>183</v>
      </c>
      <c r="BA63" s="3" t="s">
        <v>180</v>
      </c>
      <c r="BB63" s="3" t="s">
        <v>180</v>
      </c>
      <c r="BC63" s="3" t="s">
        <v>756</v>
      </c>
      <c r="BD63" s="3" t="s">
        <v>184</v>
      </c>
      <c r="BE63" s="3" t="s">
        <v>756</v>
      </c>
      <c r="BF63" s="3" t="s">
        <v>421</v>
      </c>
      <c r="BG63" s="3" t="s">
        <v>186</v>
      </c>
      <c r="BH63" s="3" t="s">
        <v>156</v>
      </c>
      <c r="BI63" s="3" t="s">
        <v>187</v>
      </c>
      <c r="BJ63" s="3" t="s">
        <v>187</v>
      </c>
      <c r="BK63" s="3" t="s">
        <v>174</v>
      </c>
      <c r="BL63" s="3" t="s">
        <v>150</v>
      </c>
      <c r="BM63" s="3" t="s">
        <v>150</v>
      </c>
      <c r="BN63" s="3" t="s">
        <v>180</v>
      </c>
    </row>
    <row r="64" spans="1:66" ht="45" customHeight="1" x14ac:dyDescent="0.25">
      <c r="A64" s="3" t="s">
        <v>148</v>
      </c>
      <c r="B64" s="3" t="s">
        <v>149</v>
      </c>
      <c r="C64" s="3" t="s">
        <v>150</v>
      </c>
      <c r="D64" s="3" t="s">
        <v>151</v>
      </c>
      <c r="E64" s="3" t="s">
        <v>152</v>
      </c>
      <c r="F64" s="3" t="s">
        <v>153</v>
      </c>
      <c r="G64" s="3" t="s">
        <v>768</v>
      </c>
      <c r="H64" s="3" t="s">
        <v>155</v>
      </c>
      <c r="I64" s="3" t="s">
        <v>156</v>
      </c>
      <c r="J64" s="3" t="s">
        <v>769</v>
      </c>
      <c r="K64" s="3" t="s">
        <v>770</v>
      </c>
      <c r="L64" s="3" t="s">
        <v>159</v>
      </c>
      <c r="M64" s="3" t="s">
        <v>159</v>
      </c>
      <c r="N64" s="3" t="s">
        <v>159</v>
      </c>
      <c r="O64" s="3" t="s">
        <v>771</v>
      </c>
      <c r="P64" s="3" t="s">
        <v>772</v>
      </c>
      <c r="Q64" s="3" t="s">
        <v>162</v>
      </c>
      <c r="R64" s="3" t="s">
        <v>773</v>
      </c>
      <c r="S64" s="3" t="s">
        <v>774</v>
      </c>
      <c r="T64" s="3" t="s">
        <v>775</v>
      </c>
      <c r="U64" s="3" t="s">
        <v>166</v>
      </c>
      <c r="V64" s="3" t="s">
        <v>776</v>
      </c>
      <c r="W64" s="3" t="s">
        <v>178</v>
      </c>
      <c r="X64" s="3" t="s">
        <v>279</v>
      </c>
      <c r="Y64" s="3" t="s">
        <v>777</v>
      </c>
      <c r="Z64" s="3" t="s">
        <v>778</v>
      </c>
      <c r="AA64" s="3" t="s">
        <v>178</v>
      </c>
      <c r="AB64" s="3" t="s">
        <v>279</v>
      </c>
      <c r="AC64" s="3" t="s">
        <v>779</v>
      </c>
      <c r="AD64" s="3" t="s">
        <v>172</v>
      </c>
      <c r="AE64" s="3" t="s">
        <v>172</v>
      </c>
      <c r="AF64" s="3" t="s">
        <v>172</v>
      </c>
      <c r="AG64" s="3" t="s">
        <v>172</v>
      </c>
      <c r="AH64" s="3" t="s">
        <v>625</v>
      </c>
      <c r="AI64" s="3" t="s">
        <v>174</v>
      </c>
      <c r="AJ64" s="3" t="s">
        <v>768</v>
      </c>
      <c r="AK64" s="3" t="s">
        <v>149</v>
      </c>
      <c r="AL64" s="3" t="s">
        <v>149</v>
      </c>
      <c r="AM64" s="3" t="s">
        <v>150</v>
      </c>
      <c r="AN64" s="3" t="s">
        <v>780</v>
      </c>
      <c r="AO64" s="3" t="s">
        <v>781</v>
      </c>
      <c r="AP64" s="3" t="s">
        <v>178</v>
      </c>
      <c r="AQ64" s="3" t="s">
        <v>178</v>
      </c>
      <c r="AR64" s="3" t="s">
        <v>179</v>
      </c>
      <c r="AS64" s="3" t="s">
        <v>179</v>
      </c>
      <c r="AT64" s="3" t="s">
        <v>180</v>
      </c>
      <c r="AU64" s="3" t="s">
        <v>769</v>
      </c>
      <c r="AV64" s="3" t="s">
        <v>180</v>
      </c>
      <c r="AW64" s="3" t="s">
        <v>359</v>
      </c>
      <c r="AX64" s="3" t="s">
        <v>359</v>
      </c>
      <c r="AY64" s="3" t="s">
        <v>782</v>
      </c>
      <c r="AZ64" s="3" t="s">
        <v>183</v>
      </c>
      <c r="BA64" s="3" t="s">
        <v>180</v>
      </c>
      <c r="BB64" s="3" t="s">
        <v>180</v>
      </c>
      <c r="BC64" s="3" t="s">
        <v>770</v>
      </c>
      <c r="BD64" s="3" t="s">
        <v>184</v>
      </c>
      <c r="BE64" s="3" t="s">
        <v>770</v>
      </c>
      <c r="BF64" s="3" t="s">
        <v>421</v>
      </c>
      <c r="BG64" s="3" t="s">
        <v>186</v>
      </c>
      <c r="BH64" s="3" t="s">
        <v>156</v>
      </c>
      <c r="BI64" s="3" t="s">
        <v>187</v>
      </c>
      <c r="BJ64" s="3" t="s">
        <v>187</v>
      </c>
      <c r="BK64" s="3" t="s">
        <v>174</v>
      </c>
      <c r="BL64" s="3" t="s">
        <v>150</v>
      </c>
      <c r="BM64" s="3" t="s">
        <v>150</v>
      </c>
      <c r="BN64" s="3" t="s">
        <v>180</v>
      </c>
    </row>
    <row r="65" spans="1:66" ht="45" customHeight="1" x14ac:dyDescent="0.25">
      <c r="A65" s="3" t="s">
        <v>148</v>
      </c>
      <c r="B65" s="3" t="s">
        <v>149</v>
      </c>
      <c r="C65" s="3" t="s">
        <v>150</v>
      </c>
      <c r="D65" s="3" t="s">
        <v>151</v>
      </c>
      <c r="E65" s="3" t="s">
        <v>152</v>
      </c>
      <c r="F65" s="3" t="s">
        <v>153</v>
      </c>
      <c r="G65" s="3" t="s">
        <v>783</v>
      </c>
      <c r="H65" s="3" t="s">
        <v>155</v>
      </c>
      <c r="I65" s="3" t="s">
        <v>156</v>
      </c>
      <c r="J65" s="3" t="s">
        <v>784</v>
      </c>
      <c r="K65" s="3" t="s">
        <v>785</v>
      </c>
      <c r="L65" s="3" t="s">
        <v>159</v>
      </c>
      <c r="M65" s="3" t="s">
        <v>159</v>
      </c>
      <c r="N65" s="3" t="s">
        <v>159</v>
      </c>
      <c r="O65" s="3" t="s">
        <v>501</v>
      </c>
      <c r="P65" s="3" t="s">
        <v>502</v>
      </c>
      <c r="Q65" s="3" t="s">
        <v>196</v>
      </c>
      <c r="R65" s="3" t="s">
        <v>503</v>
      </c>
      <c r="S65" s="3" t="s">
        <v>504</v>
      </c>
      <c r="T65" s="3" t="s">
        <v>180</v>
      </c>
      <c r="U65" s="3" t="s">
        <v>166</v>
      </c>
      <c r="V65" s="3" t="s">
        <v>505</v>
      </c>
      <c r="W65" s="3" t="s">
        <v>178</v>
      </c>
      <c r="X65" s="3" t="s">
        <v>279</v>
      </c>
      <c r="Y65" s="3" t="s">
        <v>335</v>
      </c>
      <c r="Z65" s="3" t="s">
        <v>336</v>
      </c>
      <c r="AA65" s="3" t="s">
        <v>178</v>
      </c>
      <c r="AB65" s="3" t="s">
        <v>279</v>
      </c>
      <c r="AC65" s="3" t="s">
        <v>506</v>
      </c>
      <c r="AD65" s="3" t="s">
        <v>172</v>
      </c>
      <c r="AE65" s="3" t="s">
        <v>172</v>
      </c>
      <c r="AF65" s="3" t="s">
        <v>172</v>
      </c>
      <c r="AG65" s="3" t="s">
        <v>172</v>
      </c>
      <c r="AH65" s="3" t="s">
        <v>404</v>
      </c>
      <c r="AI65" s="3" t="s">
        <v>174</v>
      </c>
      <c r="AJ65" s="3" t="s">
        <v>783</v>
      </c>
      <c r="AK65" s="3" t="s">
        <v>149</v>
      </c>
      <c r="AL65" s="3" t="s">
        <v>149</v>
      </c>
      <c r="AM65" s="3" t="s">
        <v>150</v>
      </c>
      <c r="AN65" s="3" t="s">
        <v>786</v>
      </c>
      <c r="AO65" s="3" t="s">
        <v>787</v>
      </c>
      <c r="AP65" s="3" t="s">
        <v>178</v>
      </c>
      <c r="AQ65" s="3" t="s">
        <v>178</v>
      </c>
      <c r="AR65" s="3" t="s">
        <v>179</v>
      </c>
      <c r="AS65" s="3" t="s">
        <v>179</v>
      </c>
      <c r="AT65" s="3" t="s">
        <v>180</v>
      </c>
      <c r="AU65" s="3" t="s">
        <v>784</v>
      </c>
      <c r="AV65" s="3" t="s">
        <v>180</v>
      </c>
      <c r="AW65" s="3" t="s">
        <v>359</v>
      </c>
      <c r="AX65" s="3" t="s">
        <v>359</v>
      </c>
      <c r="AY65" s="3" t="s">
        <v>788</v>
      </c>
      <c r="AZ65" s="3" t="s">
        <v>183</v>
      </c>
      <c r="BA65" s="3" t="s">
        <v>180</v>
      </c>
      <c r="BB65" s="3" t="s">
        <v>180</v>
      </c>
      <c r="BC65" s="3" t="s">
        <v>785</v>
      </c>
      <c r="BD65" s="3" t="s">
        <v>184</v>
      </c>
      <c r="BE65" s="3" t="s">
        <v>785</v>
      </c>
      <c r="BF65" s="3" t="s">
        <v>421</v>
      </c>
      <c r="BG65" s="3" t="s">
        <v>186</v>
      </c>
      <c r="BH65" s="3" t="s">
        <v>156</v>
      </c>
      <c r="BI65" s="3" t="s">
        <v>187</v>
      </c>
      <c r="BJ65" s="3" t="s">
        <v>187</v>
      </c>
      <c r="BK65" s="3" t="s">
        <v>174</v>
      </c>
      <c r="BL65" s="3" t="s">
        <v>150</v>
      </c>
      <c r="BM65" s="3" t="s">
        <v>150</v>
      </c>
      <c r="BN65" s="3" t="s">
        <v>180</v>
      </c>
    </row>
    <row r="66" spans="1:66" ht="45" customHeight="1" x14ac:dyDescent="0.25">
      <c r="A66" s="3" t="s">
        <v>148</v>
      </c>
      <c r="B66" s="3" t="s">
        <v>149</v>
      </c>
      <c r="C66" s="3" t="s">
        <v>150</v>
      </c>
      <c r="D66" s="3" t="s">
        <v>151</v>
      </c>
      <c r="E66" s="3" t="s">
        <v>251</v>
      </c>
      <c r="F66" s="3" t="s">
        <v>153</v>
      </c>
      <c r="G66" s="3" t="s">
        <v>789</v>
      </c>
      <c r="H66" s="3" t="s">
        <v>790</v>
      </c>
      <c r="I66" s="3" t="s">
        <v>156</v>
      </c>
      <c r="J66" s="3" t="s">
        <v>791</v>
      </c>
      <c r="K66" s="3" t="s">
        <v>792</v>
      </c>
      <c r="L66" s="3" t="s">
        <v>159</v>
      </c>
      <c r="M66" s="3" t="s">
        <v>159</v>
      </c>
      <c r="N66" s="3" t="s">
        <v>159</v>
      </c>
      <c r="O66" s="3" t="s">
        <v>160</v>
      </c>
      <c r="P66" s="3" t="s">
        <v>161</v>
      </c>
      <c r="Q66" s="3" t="s">
        <v>162</v>
      </c>
      <c r="R66" s="3" t="s">
        <v>163</v>
      </c>
      <c r="S66" s="3" t="s">
        <v>164</v>
      </c>
      <c r="T66" s="3" t="s">
        <v>165</v>
      </c>
      <c r="U66" s="3" t="s">
        <v>166</v>
      </c>
      <c r="V66" s="3" t="s">
        <v>167</v>
      </c>
      <c r="W66" s="3" t="s">
        <v>168</v>
      </c>
      <c r="X66" s="3" t="s">
        <v>169</v>
      </c>
      <c r="Y66" s="3" t="s">
        <v>170</v>
      </c>
      <c r="Z66" s="3" t="s">
        <v>163</v>
      </c>
      <c r="AA66" s="3" t="s">
        <v>168</v>
      </c>
      <c r="AB66" s="3" t="s">
        <v>169</v>
      </c>
      <c r="AC66" s="3" t="s">
        <v>171</v>
      </c>
      <c r="AD66" s="3" t="s">
        <v>172</v>
      </c>
      <c r="AE66" s="3" t="s">
        <v>172</v>
      </c>
      <c r="AF66" s="3" t="s">
        <v>172</v>
      </c>
      <c r="AG66" s="3" t="s">
        <v>172</v>
      </c>
      <c r="AH66" s="3" t="s">
        <v>793</v>
      </c>
      <c r="AI66" s="3" t="s">
        <v>174</v>
      </c>
      <c r="AJ66" s="3" t="s">
        <v>789</v>
      </c>
      <c r="AK66" s="3" t="s">
        <v>794</v>
      </c>
      <c r="AL66" s="3" t="s">
        <v>794</v>
      </c>
      <c r="AM66" s="3" t="s">
        <v>471</v>
      </c>
      <c r="AN66" s="3" t="s">
        <v>795</v>
      </c>
      <c r="AO66" s="3" t="s">
        <v>796</v>
      </c>
      <c r="AP66" s="3" t="s">
        <v>178</v>
      </c>
      <c r="AQ66" s="3" t="s">
        <v>178</v>
      </c>
      <c r="AR66" s="3" t="s">
        <v>179</v>
      </c>
      <c r="AS66" s="3" t="s">
        <v>179</v>
      </c>
      <c r="AT66" s="3" t="s">
        <v>180</v>
      </c>
      <c r="AU66" s="3" t="s">
        <v>791</v>
      </c>
      <c r="AV66" s="3" t="s">
        <v>180</v>
      </c>
      <c r="AW66" s="3" t="s">
        <v>797</v>
      </c>
      <c r="AX66" s="3" t="s">
        <v>798</v>
      </c>
      <c r="AY66" s="3" t="s">
        <v>799</v>
      </c>
      <c r="AZ66" s="3" t="s">
        <v>183</v>
      </c>
      <c r="BA66" s="3" t="s">
        <v>180</v>
      </c>
      <c r="BB66" s="3" t="s">
        <v>180</v>
      </c>
      <c r="BC66" s="3" t="s">
        <v>792</v>
      </c>
      <c r="BD66" s="3" t="s">
        <v>184</v>
      </c>
      <c r="BE66" s="3" t="s">
        <v>792</v>
      </c>
      <c r="BF66" s="3" t="s">
        <v>266</v>
      </c>
      <c r="BG66" s="3" t="s">
        <v>186</v>
      </c>
      <c r="BH66" s="3" t="s">
        <v>156</v>
      </c>
      <c r="BI66" s="3" t="s">
        <v>187</v>
      </c>
      <c r="BJ66" s="3" t="s">
        <v>187</v>
      </c>
      <c r="BK66" s="3" t="s">
        <v>174</v>
      </c>
      <c r="BL66" s="3" t="s">
        <v>150</v>
      </c>
      <c r="BM66" s="3" t="s">
        <v>150</v>
      </c>
      <c r="BN66" s="3" t="s">
        <v>180</v>
      </c>
    </row>
    <row r="67" spans="1:66" ht="45" customHeight="1" x14ac:dyDescent="0.25">
      <c r="A67" s="3" t="s">
        <v>148</v>
      </c>
      <c r="B67" s="3" t="s">
        <v>149</v>
      </c>
      <c r="C67" s="3" t="s">
        <v>150</v>
      </c>
      <c r="D67" s="3" t="s">
        <v>151</v>
      </c>
      <c r="E67" s="3" t="s">
        <v>152</v>
      </c>
      <c r="F67" s="3" t="s">
        <v>153</v>
      </c>
      <c r="G67" s="3" t="s">
        <v>800</v>
      </c>
      <c r="H67" s="3" t="s">
        <v>801</v>
      </c>
      <c r="I67" s="3" t="s">
        <v>156</v>
      </c>
      <c r="J67" s="3" t="s">
        <v>802</v>
      </c>
      <c r="K67" s="3" t="s">
        <v>803</v>
      </c>
      <c r="L67" s="3" t="s">
        <v>159</v>
      </c>
      <c r="M67" s="3" t="s">
        <v>159</v>
      </c>
      <c r="N67" s="3" t="s">
        <v>159</v>
      </c>
      <c r="O67" s="3" t="s">
        <v>501</v>
      </c>
      <c r="P67" s="3" t="s">
        <v>502</v>
      </c>
      <c r="Q67" s="3" t="s">
        <v>196</v>
      </c>
      <c r="R67" s="3" t="s">
        <v>503</v>
      </c>
      <c r="S67" s="3" t="s">
        <v>504</v>
      </c>
      <c r="T67" s="3" t="s">
        <v>180</v>
      </c>
      <c r="U67" s="3" t="s">
        <v>166</v>
      </c>
      <c r="V67" s="3" t="s">
        <v>505</v>
      </c>
      <c r="W67" s="3" t="s">
        <v>178</v>
      </c>
      <c r="X67" s="3" t="s">
        <v>804</v>
      </c>
      <c r="Y67" s="3" t="s">
        <v>335</v>
      </c>
      <c r="Z67" s="3" t="s">
        <v>336</v>
      </c>
      <c r="AA67" s="3" t="s">
        <v>178</v>
      </c>
      <c r="AB67" s="3" t="s">
        <v>279</v>
      </c>
      <c r="AC67" s="3" t="s">
        <v>506</v>
      </c>
      <c r="AD67" s="3" t="s">
        <v>172</v>
      </c>
      <c r="AE67" s="3" t="s">
        <v>172</v>
      </c>
      <c r="AF67" s="3" t="s">
        <v>172</v>
      </c>
      <c r="AG67" s="3" t="s">
        <v>172</v>
      </c>
      <c r="AH67" s="3" t="s">
        <v>805</v>
      </c>
      <c r="AI67" s="3" t="s">
        <v>174</v>
      </c>
      <c r="AJ67" s="3" t="s">
        <v>800</v>
      </c>
      <c r="AK67" s="3" t="s">
        <v>806</v>
      </c>
      <c r="AL67" s="3" t="s">
        <v>806</v>
      </c>
      <c r="AM67" s="3" t="s">
        <v>471</v>
      </c>
      <c r="AN67" s="3" t="s">
        <v>807</v>
      </c>
      <c r="AO67" s="3" t="s">
        <v>808</v>
      </c>
      <c r="AP67" s="3" t="s">
        <v>178</v>
      </c>
      <c r="AQ67" s="3" t="s">
        <v>178</v>
      </c>
      <c r="AR67" s="3" t="s">
        <v>179</v>
      </c>
      <c r="AS67" s="3" t="s">
        <v>179</v>
      </c>
      <c r="AT67" s="3" t="s">
        <v>180</v>
      </c>
      <c r="AU67" s="3" t="s">
        <v>802</v>
      </c>
      <c r="AV67" s="3" t="s">
        <v>180</v>
      </c>
      <c r="AW67" s="3" t="s">
        <v>150</v>
      </c>
      <c r="AX67" s="3" t="s">
        <v>150</v>
      </c>
      <c r="AY67" s="3" t="s">
        <v>809</v>
      </c>
      <c r="AZ67" s="3" t="s">
        <v>183</v>
      </c>
      <c r="BA67" s="3" t="s">
        <v>180</v>
      </c>
      <c r="BB67" s="3" t="s">
        <v>180</v>
      </c>
      <c r="BC67" s="3" t="s">
        <v>803</v>
      </c>
      <c r="BD67" s="3" t="s">
        <v>184</v>
      </c>
      <c r="BE67" s="3" t="s">
        <v>803</v>
      </c>
      <c r="BF67" s="3" t="s">
        <v>421</v>
      </c>
      <c r="BG67" s="3" t="s">
        <v>186</v>
      </c>
      <c r="BH67" s="3" t="s">
        <v>156</v>
      </c>
      <c r="BI67" s="3" t="s">
        <v>187</v>
      </c>
      <c r="BJ67" s="3" t="s">
        <v>187</v>
      </c>
      <c r="BK67" s="3" t="s">
        <v>174</v>
      </c>
      <c r="BL67" s="3" t="s">
        <v>150</v>
      </c>
      <c r="BM67" s="3" t="s">
        <v>150</v>
      </c>
      <c r="BN67" s="3" t="s">
        <v>180</v>
      </c>
    </row>
    <row r="68" spans="1:66" ht="45" customHeight="1" x14ac:dyDescent="0.25">
      <c r="A68" s="3" t="s">
        <v>148</v>
      </c>
      <c r="B68" s="3" t="s">
        <v>149</v>
      </c>
      <c r="C68" s="3" t="s">
        <v>150</v>
      </c>
      <c r="D68" s="3" t="s">
        <v>151</v>
      </c>
      <c r="E68" s="3" t="s">
        <v>152</v>
      </c>
      <c r="F68" s="3" t="s">
        <v>153</v>
      </c>
      <c r="G68" s="3" t="s">
        <v>810</v>
      </c>
      <c r="H68" s="3" t="s">
        <v>811</v>
      </c>
      <c r="I68" s="3" t="s">
        <v>156</v>
      </c>
      <c r="J68" s="3" t="s">
        <v>812</v>
      </c>
      <c r="K68" s="3" t="s">
        <v>813</v>
      </c>
      <c r="L68" s="3" t="s">
        <v>159</v>
      </c>
      <c r="M68" s="3" t="s">
        <v>159</v>
      </c>
      <c r="N68" s="3" t="s">
        <v>159</v>
      </c>
      <c r="O68" s="3" t="s">
        <v>814</v>
      </c>
      <c r="P68" s="3" t="s">
        <v>815</v>
      </c>
      <c r="Q68" s="3" t="s">
        <v>162</v>
      </c>
      <c r="R68" s="3" t="s">
        <v>816</v>
      </c>
      <c r="S68" s="3" t="s">
        <v>817</v>
      </c>
      <c r="T68" s="3" t="s">
        <v>180</v>
      </c>
      <c r="U68" s="3" t="s">
        <v>166</v>
      </c>
      <c r="V68" s="3" t="s">
        <v>818</v>
      </c>
      <c r="W68" s="3" t="s">
        <v>178</v>
      </c>
      <c r="X68" s="3" t="s">
        <v>804</v>
      </c>
      <c r="Y68" s="3" t="s">
        <v>819</v>
      </c>
      <c r="Z68" s="3" t="s">
        <v>820</v>
      </c>
      <c r="AA68" s="3" t="s">
        <v>178</v>
      </c>
      <c r="AB68" s="3" t="s">
        <v>279</v>
      </c>
      <c r="AC68" s="3" t="s">
        <v>821</v>
      </c>
      <c r="AD68" s="3" t="s">
        <v>172</v>
      </c>
      <c r="AE68" s="3" t="s">
        <v>172</v>
      </c>
      <c r="AF68" s="3" t="s">
        <v>172</v>
      </c>
      <c r="AG68" s="3" t="s">
        <v>172</v>
      </c>
      <c r="AH68" s="3" t="s">
        <v>822</v>
      </c>
      <c r="AI68" s="3" t="s">
        <v>174</v>
      </c>
      <c r="AJ68" s="3" t="s">
        <v>810</v>
      </c>
      <c r="AK68" s="3" t="s">
        <v>823</v>
      </c>
      <c r="AL68" s="3" t="s">
        <v>823</v>
      </c>
      <c r="AM68" s="3" t="s">
        <v>461</v>
      </c>
      <c r="AN68" s="3" t="s">
        <v>824</v>
      </c>
      <c r="AO68" s="3" t="s">
        <v>825</v>
      </c>
      <c r="AP68" s="3" t="s">
        <v>178</v>
      </c>
      <c r="AQ68" s="3" t="s">
        <v>178</v>
      </c>
      <c r="AR68" s="3" t="s">
        <v>179</v>
      </c>
      <c r="AS68" s="3" t="s">
        <v>179</v>
      </c>
      <c r="AT68" s="3" t="s">
        <v>180</v>
      </c>
      <c r="AU68" s="3" t="s">
        <v>812</v>
      </c>
      <c r="AV68" s="3" t="s">
        <v>180</v>
      </c>
      <c r="AW68" s="3" t="s">
        <v>150</v>
      </c>
      <c r="AX68" s="3" t="s">
        <v>150</v>
      </c>
      <c r="AY68" s="3" t="s">
        <v>826</v>
      </c>
      <c r="AZ68" s="3" t="s">
        <v>183</v>
      </c>
      <c r="BA68" s="3" t="s">
        <v>180</v>
      </c>
      <c r="BB68" s="3" t="s">
        <v>180</v>
      </c>
      <c r="BC68" s="3" t="s">
        <v>813</v>
      </c>
      <c r="BD68" s="3" t="s">
        <v>184</v>
      </c>
      <c r="BE68" s="3" t="s">
        <v>813</v>
      </c>
      <c r="BF68" s="3" t="s">
        <v>421</v>
      </c>
      <c r="BG68" s="3" t="s">
        <v>186</v>
      </c>
      <c r="BH68" s="3" t="s">
        <v>156</v>
      </c>
      <c r="BI68" s="3" t="s">
        <v>187</v>
      </c>
      <c r="BJ68" s="3" t="s">
        <v>187</v>
      </c>
      <c r="BK68" s="3" t="s">
        <v>174</v>
      </c>
      <c r="BL68" s="3" t="s">
        <v>150</v>
      </c>
      <c r="BM68" s="3" t="s">
        <v>150</v>
      </c>
      <c r="BN68" s="3" t="s">
        <v>180</v>
      </c>
    </row>
    <row r="69" spans="1:66" ht="45" customHeight="1" x14ac:dyDescent="0.25">
      <c r="A69" s="3" t="s">
        <v>148</v>
      </c>
      <c r="B69" s="3" t="s">
        <v>149</v>
      </c>
      <c r="C69" s="3" t="s">
        <v>150</v>
      </c>
      <c r="D69" s="3" t="s">
        <v>151</v>
      </c>
      <c r="E69" s="3" t="s">
        <v>152</v>
      </c>
      <c r="F69" s="3" t="s">
        <v>153</v>
      </c>
      <c r="G69" s="3" t="s">
        <v>827</v>
      </c>
      <c r="H69" s="3" t="s">
        <v>828</v>
      </c>
      <c r="I69" s="3" t="s">
        <v>156</v>
      </c>
      <c r="J69" s="3" t="s">
        <v>829</v>
      </c>
      <c r="K69" s="3" t="s">
        <v>830</v>
      </c>
      <c r="L69" s="3" t="s">
        <v>159</v>
      </c>
      <c r="M69" s="3" t="s">
        <v>159</v>
      </c>
      <c r="N69" s="3" t="s">
        <v>159</v>
      </c>
      <c r="O69" s="3" t="s">
        <v>831</v>
      </c>
      <c r="P69" s="3" t="s">
        <v>832</v>
      </c>
      <c r="Q69" s="3" t="s">
        <v>196</v>
      </c>
      <c r="R69" s="3" t="s">
        <v>833</v>
      </c>
      <c r="S69" s="3" t="s">
        <v>834</v>
      </c>
      <c r="T69" s="3" t="s">
        <v>180</v>
      </c>
      <c r="U69" s="3" t="s">
        <v>166</v>
      </c>
      <c r="V69" s="3" t="s">
        <v>835</v>
      </c>
      <c r="W69" s="3" t="s">
        <v>178</v>
      </c>
      <c r="X69" s="3" t="s">
        <v>279</v>
      </c>
      <c r="Y69" s="3" t="s">
        <v>836</v>
      </c>
      <c r="Z69" s="3" t="s">
        <v>837</v>
      </c>
      <c r="AA69" s="3" t="s">
        <v>178</v>
      </c>
      <c r="AB69" s="3" t="s">
        <v>279</v>
      </c>
      <c r="AC69" s="3" t="s">
        <v>838</v>
      </c>
      <c r="AD69" s="3" t="s">
        <v>172</v>
      </c>
      <c r="AE69" s="3" t="s">
        <v>172</v>
      </c>
      <c r="AF69" s="3" t="s">
        <v>172</v>
      </c>
      <c r="AG69" s="3" t="s">
        <v>172</v>
      </c>
      <c r="AH69" s="3" t="s">
        <v>839</v>
      </c>
      <c r="AI69" s="3" t="s">
        <v>174</v>
      </c>
      <c r="AJ69" s="3" t="s">
        <v>827</v>
      </c>
      <c r="AK69" s="3" t="s">
        <v>823</v>
      </c>
      <c r="AL69" s="3" t="s">
        <v>823</v>
      </c>
      <c r="AM69" s="3" t="s">
        <v>461</v>
      </c>
      <c r="AN69" s="3" t="s">
        <v>180</v>
      </c>
      <c r="AO69" s="3" t="s">
        <v>840</v>
      </c>
      <c r="AP69" s="3" t="s">
        <v>178</v>
      </c>
      <c r="AQ69" s="3" t="s">
        <v>178</v>
      </c>
      <c r="AR69" s="3" t="s">
        <v>179</v>
      </c>
      <c r="AS69" s="3" t="s">
        <v>179</v>
      </c>
      <c r="AT69" s="3" t="s">
        <v>180</v>
      </c>
      <c r="AU69" s="3" t="s">
        <v>829</v>
      </c>
      <c r="AV69" s="3" t="s">
        <v>180</v>
      </c>
      <c r="AW69" s="3" t="s">
        <v>461</v>
      </c>
      <c r="AX69" s="3" t="s">
        <v>461</v>
      </c>
      <c r="AY69" s="3" t="s">
        <v>841</v>
      </c>
      <c r="AZ69" s="3" t="s">
        <v>183</v>
      </c>
      <c r="BA69" s="3" t="s">
        <v>180</v>
      </c>
      <c r="BB69" s="3" t="s">
        <v>180</v>
      </c>
      <c r="BC69" s="3" t="s">
        <v>830</v>
      </c>
      <c r="BD69" s="3" t="s">
        <v>184</v>
      </c>
      <c r="BE69" s="3" t="s">
        <v>830</v>
      </c>
      <c r="BF69" s="3" t="s">
        <v>421</v>
      </c>
      <c r="BG69" s="3" t="s">
        <v>186</v>
      </c>
      <c r="BH69" s="3" t="s">
        <v>156</v>
      </c>
      <c r="BI69" s="3" t="s">
        <v>187</v>
      </c>
      <c r="BJ69" s="3" t="s">
        <v>187</v>
      </c>
      <c r="BK69" s="3" t="s">
        <v>174</v>
      </c>
      <c r="BL69" s="3" t="s">
        <v>150</v>
      </c>
      <c r="BM69" s="3" t="s">
        <v>150</v>
      </c>
      <c r="BN69" s="3" t="s">
        <v>180</v>
      </c>
    </row>
    <row r="70" spans="1:66" ht="45" customHeight="1" x14ac:dyDescent="0.25">
      <c r="A70" s="3" t="s">
        <v>148</v>
      </c>
      <c r="B70" s="3" t="s">
        <v>149</v>
      </c>
      <c r="C70" s="3" t="s">
        <v>150</v>
      </c>
      <c r="D70" s="3" t="s">
        <v>151</v>
      </c>
      <c r="E70" s="3" t="s">
        <v>251</v>
      </c>
      <c r="F70" s="3" t="s">
        <v>153</v>
      </c>
      <c r="G70" s="3" t="s">
        <v>842</v>
      </c>
      <c r="H70" s="3" t="s">
        <v>801</v>
      </c>
      <c r="I70" s="3" t="s">
        <v>156</v>
      </c>
      <c r="J70" s="3" t="s">
        <v>843</v>
      </c>
      <c r="K70" s="3" t="s">
        <v>844</v>
      </c>
      <c r="L70" s="3" t="s">
        <v>652</v>
      </c>
      <c r="M70" s="3" t="s">
        <v>653</v>
      </c>
      <c r="N70" s="3" t="s">
        <v>654</v>
      </c>
      <c r="O70" s="3" t="s">
        <v>194</v>
      </c>
      <c r="P70" s="3" t="s">
        <v>655</v>
      </c>
      <c r="Q70" s="3" t="s">
        <v>196</v>
      </c>
      <c r="R70" s="3" t="s">
        <v>656</v>
      </c>
      <c r="S70" s="3" t="s">
        <v>657</v>
      </c>
      <c r="T70" s="3" t="s">
        <v>180</v>
      </c>
      <c r="U70" s="3" t="s">
        <v>166</v>
      </c>
      <c r="V70" s="3" t="s">
        <v>658</v>
      </c>
      <c r="W70" s="3" t="s">
        <v>168</v>
      </c>
      <c r="X70" s="3" t="s">
        <v>169</v>
      </c>
      <c r="Y70" s="3" t="s">
        <v>178</v>
      </c>
      <c r="Z70" s="3" t="s">
        <v>623</v>
      </c>
      <c r="AA70" s="3" t="s">
        <v>168</v>
      </c>
      <c r="AB70" s="3" t="s">
        <v>169</v>
      </c>
      <c r="AC70" s="3" t="s">
        <v>659</v>
      </c>
      <c r="AD70" s="3" t="s">
        <v>172</v>
      </c>
      <c r="AE70" s="3" t="s">
        <v>172</v>
      </c>
      <c r="AF70" s="3" t="s">
        <v>172</v>
      </c>
      <c r="AG70" s="3" t="s">
        <v>172</v>
      </c>
      <c r="AH70" s="3" t="s">
        <v>845</v>
      </c>
      <c r="AI70" s="3" t="s">
        <v>174</v>
      </c>
      <c r="AJ70" s="3" t="s">
        <v>842</v>
      </c>
      <c r="AK70" s="3" t="s">
        <v>846</v>
      </c>
      <c r="AL70" s="3" t="s">
        <v>846</v>
      </c>
      <c r="AM70" s="3" t="s">
        <v>592</v>
      </c>
      <c r="AN70" s="3" t="s">
        <v>847</v>
      </c>
      <c r="AO70" s="3" t="s">
        <v>848</v>
      </c>
      <c r="AP70" s="3" t="s">
        <v>178</v>
      </c>
      <c r="AQ70" s="3" t="s">
        <v>178</v>
      </c>
      <c r="AR70" s="3" t="s">
        <v>179</v>
      </c>
      <c r="AS70" s="3" t="s">
        <v>179</v>
      </c>
      <c r="AT70" s="3" t="s">
        <v>180</v>
      </c>
      <c r="AU70" s="3" t="s">
        <v>843</v>
      </c>
      <c r="AV70" s="3" t="s">
        <v>180</v>
      </c>
      <c r="AW70" s="3" t="s">
        <v>486</v>
      </c>
      <c r="AX70" s="3" t="s">
        <v>849</v>
      </c>
      <c r="AY70" s="3" t="s">
        <v>850</v>
      </c>
      <c r="AZ70" s="3" t="s">
        <v>183</v>
      </c>
      <c r="BA70" s="3" t="s">
        <v>180</v>
      </c>
      <c r="BB70" s="3" t="s">
        <v>180</v>
      </c>
      <c r="BC70" s="3" t="s">
        <v>844</v>
      </c>
      <c r="BD70" s="3" t="s">
        <v>184</v>
      </c>
      <c r="BE70" s="3" t="s">
        <v>844</v>
      </c>
      <c r="BF70" s="3" t="s">
        <v>266</v>
      </c>
      <c r="BG70" s="3" t="s">
        <v>186</v>
      </c>
      <c r="BH70" s="3" t="s">
        <v>156</v>
      </c>
      <c r="BI70" s="3" t="s">
        <v>187</v>
      </c>
      <c r="BJ70" s="3" t="s">
        <v>187</v>
      </c>
      <c r="BK70" s="3" t="s">
        <v>174</v>
      </c>
      <c r="BL70" s="3" t="s">
        <v>150</v>
      </c>
      <c r="BM70" s="3" t="s">
        <v>150</v>
      </c>
      <c r="BN70" s="3" t="s">
        <v>180</v>
      </c>
    </row>
    <row r="71" spans="1:66" ht="45" customHeight="1" x14ac:dyDescent="0.25">
      <c r="A71" s="3" t="s">
        <v>148</v>
      </c>
      <c r="B71" s="3" t="s">
        <v>149</v>
      </c>
      <c r="C71" s="3" t="s">
        <v>150</v>
      </c>
      <c r="D71" s="3" t="s">
        <v>151</v>
      </c>
      <c r="E71" s="3" t="s">
        <v>152</v>
      </c>
      <c r="F71" s="3" t="s">
        <v>153</v>
      </c>
      <c r="G71" s="3" t="s">
        <v>851</v>
      </c>
      <c r="H71" s="3" t="s">
        <v>852</v>
      </c>
      <c r="I71" s="3" t="s">
        <v>156</v>
      </c>
      <c r="J71" s="3" t="s">
        <v>853</v>
      </c>
      <c r="K71" s="3" t="s">
        <v>854</v>
      </c>
      <c r="L71" s="3" t="s">
        <v>328</v>
      </c>
      <c r="M71" s="3" t="s">
        <v>329</v>
      </c>
      <c r="N71" s="3" t="s">
        <v>330</v>
      </c>
      <c r="O71" s="3" t="s">
        <v>194</v>
      </c>
      <c r="P71" s="3" t="s">
        <v>331</v>
      </c>
      <c r="Q71" s="3" t="s">
        <v>196</v>
      </c>
      <c r="R71" s="3" t="s">
        <v>332</v>
      </c>
      <c r="S71" s="3" t="s">
        <v>333</v>
      </c>
      <c r="T71" s="3" t="s">
        <v>180</v>
      </c>
      <c r="U71" s="3" t="s">
        <v>166</v>
      </c>
      <c r="V71" s="3" t="s">
        <v>334</v>
      </c>
      <c r="W71" s="3" t="s">
        <v>178</v>
      </c>
      <c r="X71" s="3" t="s">
        <v>279</v>
      </c>
      <c r="Y71" s="3" t="s">
        <v>335</v>
      </c>
      <c r="Z71" s="3" t="s">
        <v>336</v>
      </c>
      <c r="AA71" s="3" t="s">
        <v>178</v>
      </c>
      <c r="AB71" s="3" t="s">
        <v>279</v>
      </c>
      <c r="AC71" s="3" t="s">
        <v>337</v>
      </c>
      <c r="AD71" s="3" t="s">
        <v>172</v>
      </c>
      <c r="AE71" s="3" t="s">
        <v>172</v>
      </c>
      <c r="AF71" s="3" t="s">
        <v>172</v>
      </c>
      <c r="AG71" s="3" t="s">
        <v>172</v>
      </c>
      <c r="AH71" s="3" t="s">
        <v>356</v>
      </c>
      <c r="AI71" s="3" t="s">
        <v>174</v>
      </c>
      <c r="AJ71" s="3" t="s">
        <v>851</v>
      </c>
      <c r="AK71" s="3" t="s">
        <v>339</v>
      </c>
      <c r="AL71" s="3" t="s">
        <v>339</v>
      </c>
      <c r="AM71" s="3" t="s">
        <v>855</v>
      </c>
      <c r="AN71" s="3" t="s">
        <v>856</v>
      </c>
      <c r="AO71" s="3" t="s">
        <v>857</v>
      </c>
      <c r="AP71" s="3" t="s">
        <v>178</v>
      </c>
      <c r="AQ71" s="3" t="s">
        <v>178</v>
      </c>
      <c r="AR71" s="3" t="s">
        <v>179</v>
      </c>
      <c r="AS71" s="3" t="s">
        <v>179</v>
      </c>
      <c r="AT71" s="3" t="s">
        <v>180</v>
      </c>
      <c r="AU71" s="3" t="s">
        <v>853</v>
      </c>
      <c r="AV71" s="3" t="s">
        <v>180</v>
      </c>
      <c r="AW71" s="3" t="s">
        <v>592</v>
      </c>
      <c r="AX71" s="3" t="s">
        <v>592</v>
      </c>
      <c r="AY71" s="3" t="s">
        <v>858</v>
      </c>
      <c r="AZ71" s="3" t="s">
        <v>183</v>
      </c>
      <c r="BA71" s="3" t="s">
        <v>180</v>
      </c>
      <c r="BB71" s="3" t="s">
        <v>180</v>
      </c>
      <c r="BC71" s="3" t="s">
        <v>854</v>
      </c>
      <c r="BD71" s="3" t="s">
        <v>184</v>
      </c>
      <c r="BE71" s="3" t="s">
        <v>854</v>
      </c>
      <c r="BF71" s="3" t="s">
        <v>421</v>
      </c>
      <c r="BG71" s="3" t="s">
        <v>186</v>
      </c>
      <c r="BH71" s="3" t="s">
        <v>156</v>
      </c>
      <c r="BI71" s="3" t="s">
        <v>187</v>
      </c>
      <c r="BJ71" s="3" t="s">
        <v>187</v>
      </c>
      <c r="BK71" s="3" t="s">
        <v>174</v>
      </c>
      <c r="BL71" s="3" t="s">
        <v>150</v>
      </c>
      <c r="BM71" s="3" t="s">
        <v>150</v>
      </c>
      <c r="BN71" s="3" t="s">
        <v>180</v>
      </c>
    </row>
    <row r="72" spans="1:66" ht="45" customHeight="1" x14ac:dyDescent="0.25">
      <c r="A72" s="3" t="s">
        <v>148</v>
      </c>
      <c r="B72" s="3" t="s">
        <v>149</v>
      </c>
      <c r="C72" s="3" t="s">
        <v>150</v>
      </c>
      <c r="D72" s="3" t="s">
        <v>151</v>
      </c>
      <c r="E72" s="3" t="s">
        <v>152</v>
      </c>
      <c r="F72" s="3" t="s">
        <v>153</v>
      </c>
      <c r="G72" s="3" t="s">
        <v>859</v>
      </c>
      <c r="H72" s="3" t="s">
        <v>801</v>
      </c>
      <c r="I72" s="3" t="s">
        <v>156</v>
      </c>
      <c r="J72" s="3" t="s">
        <v>860</v>
      </c>
      <c r="K72" s="3" t="s">
        <v>861</v>
      </c>
      <c r="L72" s="3" t="s">
        <v>159</v>
      </c>
      <c r="M72" s="3" t="s">
        <v>159</v>
      </c>
      <c r="N72" s="3" t="s">
        <v>159</v>
      </c>
      <c r="O72" s="3" t="s">
        <v>414</v>
      </c>
      <c r="P72" s="3" t="s">
        <v>415</v>
      </c>
      <c r="Q72" s="3" t="s">
        <v>162</v>
      </c>
      <c r="R72" s="3" t="s">
        <v>163</v>
      </c>
      <c r="S72" s="3" t="s">
        <v>164</v>
      </c>
      <c r="T72" s="3" t="s">
        <v>165</v>
      </c>
      <c r="U72" s="3" t="s">
        <v>166</v>
      </c>
      <c r="V72" s="3" t="s">
        <v>167</v>
      </c>
      <c r="W72" s="3" t="s">
        <v>168</v>
      </c>
      <c r="X72" s="3" t="s">
        <v>169</v>
      </c>
      <c r="Y72" s="3" t="s">
        <v>170</v>
      </c>
      <c r="Z72" s="3" t="s">
        <v>163</v>
      </c>
      <c r="AA72" s="3" t="s">
        <v>168</v>
      </c>
      <c r="AB72" s="3" t="s">
        <v>169</v>
      </c>
      <c r="AC72" s="3" t="s">
        <v>171</v>
      </c>
      <c r="AD72" s="3" t="s">
        <v>172</v>
      </c>
      <c r="AE72" s="3" t="s">
        <v>172</v>
      </c>
      <c r="AF72" s="3" t="s">
        <v>172</v>
      </c>
      <c r="AG72" s="3" t="s">
        <v>172</v>
      </c>
      <c r="AH72" s="3" t="s">
        <v>862</v>
      </c>
      <c r="AI72" s="3" t="s">
        <v>174</v>
      </c>
      <c r="AJ72" s="3" t="s">
        <v>859</v>
      </c>
      <c r="AK72" s="3" t="s">
        <v>583</v>
      </c>
      <c r="AL72" s="3" t="s">
        <v>583</v>
      </c>
      <c r="AM72" s="3" t="s">
        <v>592</v>
      </c>
      <c r="AN72" s="3" t="s">
        <v>863</v>
      </c>
      <c r="AO72" s="3" t="s">
        <v>864</v>
      </c>
      <c r="AP72" s="3" t="s">
        <v>178</v>
      </c>
      <c r="AQ72" s="3" t="s">
        <v>178</v>
      </c>
      <c r="AR72" s="3" t="s">
        <v>179</v>
      </c>
      <c r="AS72" s="3" t="s">
        <v>179</v>
      </c>
      <c r="AT72" s="3" t="s">
        <v>180</v>
      </c>
      <c r="AU72" s="3" t="s">
        <v>860</v>
      </c>
      <c r="AV72" s="3" t="s">
        <v>180</v>
      </c>
      <c r="AW72" s="3" t="s">
        <v>583</v>
      </c>
      <c r="AX72" s="3" t="s">
        <v>583</v>
      </c>
      <c r="AY72" s="3" t="s">
        <v>865</v>
      </c>
      <c r="AZ72" s="3" t="s">
        <v>183</v>
      </c>
      <c r="BA72" s="3" t="s">
        <v>180</v>
      </c>
      <c r="BB72" s="3" t="s">
        <v>180</v>
      </c>
      <c r="BC72" s="3" t="s">
        <v>861</v>
      </c>
      <c r="BD72" s="3" t="s">
        <v>184</v>
      </c>
      <c r="BE72" s="3" t="s">
        <v>861</v>
      </c>
      <c r="BF72" s="3" t="s">
        <v>421</v>
      </c>
      <c r="BG72" s="3" t="s">
        <v>186</v>
      </c>
      <c r="BH72" s="3" t="s">
        <v>156</v>
      </c>
      <c r="BI72" s="3" t="s">
        <v>187</v>
      </c>
      <c r="BJ72" s="3" t="s">
        <v>187</v>
      </c>
      <c r="BK72" s="3" t="s">
        <v>174</v>
      </c>
      <c r="BL72" s="3" t="s">
        <v>150</v>
      </c>
      <c r="BM72" s="3" t="s">
        <v>150</v>
      </c>
      <c r="BN72" s="3" t="s">
        <v>180</v>
      </c>
    </row>
    <row r="73" spans="1:66" ht="45" customHeight="1" x14ac:dyDescent="0.25">
      <c r="A73" s="3" t="s">
        <v>148</v>
      </c>
      <c r="B73" s="3" t="s">
        <v>149</v>
      </c>
      <c r="C73" s="3" t="s">
        <v>150</v>
      </c>
      <c r="D73" s="3" t="s">
        <v>151</v>
      </c>
      <c r="E73" s="3" t="s">
        <v>251</v>
      </c>
      <c r="F73" s="3" t="s">
        <v>153</v>
      </c>
      <c r="G73" s="3" t="s">
        <v>866</v>
      </c>
      <c r="H73" s="3" t="s">
        <v>867</v>
      </c>
      <c r="I73" s="3" t="s">
        <v>156</v>
      </c>
      <c r="J73" s="3" t="s">
        <v>868</v>
      </c>
      <c r="K73" s="3" t="s">
        <v>869</v>
      </c>
      <c r="L73" s="3" t="s">
        <v>159</v>
      </c>
      <c r="M73" s="3" t="s">
        <v>159</v>
      </c>
      <c r="N73" s="3" t="s">
        <v>159</v>
      </c>
      <c r="O73" s="3" t="s">
        <v>218</v>
      </c>
      <c r="P73" s="3" t="s">
        <v>219</v>
      </c>
      <c r="Q73" s="3" t="s">
        <v>162</v>
      </c>
      <c r="R73" s="3" t="s">
        <v>220</v>
      </c>
      <c r="S73" s="3" t="s">
        <v>221</v>
      </c>
      <c r="T73" s="3" t="s">
        <v>13</v>
      </c>
      <c r="U73" s="3" t="s">
        <v>166</v>
      </c>
      <c r="V73" s="3" t="s">
        <v>220</v>
      </c>
      <c r="W73" s="3" t="s">
        <v>168</v>
      </c>
      <c r="X73" s="3" t="s">
        <v>169</v>
      </c>
      <c r="Y73" s="3" t="s">
        <v>222</v>
      </c>
      <c r="Z73" s="3" t="s">
        <v>223</v>
      </c>
      <c r="AA73" s="3" t="s">
        <v>168</v>
      </c>
      <c r="AB73" s="3" t="s">
        <v>169</v>
      </c>
      <c r="AC73" s="3" t="s">
        <v>224</v>
      </c>
      <c r="AD73" s="3" t="s">
        <v>172</v>
      </c>
      <c r="AE73" s="3" t="s">
        <v>172</v>
      </c>
      <c r="AF73" s="3" t="s">
        <v>172</v>
      </c>
      <c r="AG73" s="3" t="s">
        <v>172</v>
      </c>
      <c r="AH73" s="3" t="s">
        <v>173</v>
      </c>
      <c r="AI73" s="3" t="s">
        <v>174</v>
      </c>
      <c r="AJ73" s="3" t="s">
        <v>866</v>
      </c>
      <c r="AK73" s="3" t="s">
        <v>628</v>
      </c>
      <c r="AL73" s="3" t="s">
        <v>628</v>
      </c>
      <c r="AM73" s="3" t="s">
        <v>150</v>
      </c>
      <c r="AN73" s="3" t="s">
        <v>870</v>
      </c>
      <c r="AO73" s="3" t="s">
        <v>871</v>
      </c>
      <c r="AP73" s="3" t="s">
        <v>178</v>
      </c>
      <c r="AQ73" s="3" t="s">
        <v>178</v>
      </c>
      <c r="AR73" s="3" t="s">
        <v>179</v>
      </c>
      <c r="AS73" s="3" t="s">
        <v>179</v>
      </c>
      <c r="AT73" s="3" t="s">
        <v>180</v>
      </c>
      <c r="AU73" s="3" t="s">
        <v>868</v>
      </c>
      <c r="AV73" s="3" t="s">
        <v>180</v>
      </c>
      <c r="AW73" s="3" t="s">
        <v>872</v>
      </c>
      <c r="AX73" s="3" t="s">
        <v>873</v>
      </c>
      <c r="AY73" s="3" t="s">
        <v>874</v>
      </c>
      <c r="AZ73" s="3" t="s">
        <v>183</v>
      </c>
      <c r="BA73" s="3" t="s">
        <v>180</v>
      </c>
      <c r="BB73" s="3" t="s">
        <v>180</v>
      </c>
      <c r="BC73" s="3" t="s">
        <v>869</v>
      </c>
      <c r="BD73" s="3" t="s">
        <v>184</v>
      </c>
      <c r="BE73" s="3" t="s">
        <v>869</v>
      </c>
      <c r="BF73" s="3" t="s">
        <v>421</v>
      </c>
      <c r="BG73" s="3" t="s">
        <v>186</v>
      </c>
      <c r="BH73" s="3" t="s">
        <v>156</v>
      </c>
      <c r="BI73" s="3" t="s">
        <v>187</v>
      </c>
      <c r="BJ73" s="3" t="s">
        <v>187</v>
      </c>
      <c r="BK73" s="3" t="s">
        <v>174</v>
      </c>
      <c r="BL73" s="3" t="s">
        <v>150</v>
      </c>
      <c r="BM73" s="3" t="s">
        <v>150</v>
      </c>
      <c r="BN73" s="3" t="s">
        <v>180</v>
      </c>
    </row>
    <row r="74" spans="1:66" ht="45" customHeight="1" x14ac:dyDescent="0.25">
      <c r="A74" s="3" t="s">
        <v>148</v>
      </c>
      <c r="B74" s="3" t="s">
        <v>149</v>
      </c>
      <c r="C74" s="3" t="s">
        <v>150</v>
      </c>
      <c r="D74" s="3" t="s">
        <v>151</v>
      </c>
      <c r="E74" s="3" t="s">
        <v>251</v>
      </c>
      <c r="F74" s="3" t="s">
        <v>153</v>
      </c>
      <c r="G74" s="3" t="s">
        <v>875</v>
      </c>
      <c r="H74" s="3" t="s">
        <v>876</v>
      </c>
      <c r="I74" s="3" t="s">
        <v>156</v>
      </c>
      <c r="J74" s="3" t="s">
        <v>877</v>
      </c>
      <c r="K74" s="3" t="s">
        <v>878</v>
      </c>
      <c r="L74" s="3" t="s">
        <v>159</v>
      </c>
      <c r="M74" s="3" t="s">
        <v>159</v>
      </c>
      <c r="N74" s="3" t="s">
        <v>159</v>
      </c>
      <c r="O74" s="3" t="s">
        <v>757</v>
      </c>
      <c r="P74" s="3" t="s">
        <v>758</v>
      </c>
      <c r="Q74" s="3" t="s">
        <v>162</v>
      </c>
      <c r="R74" s="3" t="s">
        <v>759</v>
      </c>
      <c r="S74" s="3" t="s">
        <v>760</v>
      </c>
      <c r="T74" s="3" t="s">
        <v>761</v>
      </c>
      <c r="U74" s="3" t="s">
        <v>166</v>
      </c>
      <c r="V74" s="3" t="s">
        <v>762</v>
      </c>
      <c r="W74" s="3" t="s">
        <v>168</v>
      </c>
      <c r="X74" s="3" t="s">
        <v>169</v>
      </c>
      <c r="Y74" s="3" t="s">
        <v>222</v>
      </c>
      <c r="Z74" s="3" t="s">
        <v>223</v>
      </c>
      <c r="AA74" s="3" t="s">
        <v>168</v>
      </c>
      <c r="AB74" s="3" t="s">
        <v>169</v>
      </c>
      <c r="AC74" s="3" t="s">
        <v>763</v>
      </c>
      <c r="AD74" s="3" t="s">
        <v>172</v>
      </c>
      <c r="AE74" s="3" t="s">
        <v>172</v>
      </c>
      <c r="AF74" s="3" t="s">
        <v>172</v>
      </c>
      <c r="AG74" s="3" t="s">
        <v>172</v>
      </c>
      <c r="AH74" s="3" t="s">
        <v>879</v>
      </c>
      <c r="AI74" s="3" t="s">
        <v>174</v>
      </c>
      <c r="AJ74" s="3" t="s">
        <v>875</v>
      </c>
      <c r="AK74" s="3" t="s">
        <v>628</v>
      </c>
      <c r="AL74" s="3" t="s">
        <v>628</v>
      </c>
      <c r="AM74" s="3" t="s">
        <v>461</v>
      </c>
      <c r="AN74" s="3" t="s">
        <v>880</v>
      </c>
      <c r="AO74" s="3" t="s">
        <v>881</v>
      </c>
      <c r="AP74" s="3" t="s">
        <v>178</v>
      </c>
      <c r="AQ74" s="3" t="s">
        <v>178</v>
      </c>
      <c r="AR74" s="3" t="s">
        <v>179</v>
      </c>
      <c r="AS74" s="3" t="s">
        <v>179</v>
      </c>
      <c r="AT74" s="3" t="s">
        <v>180</v>
      </c>
      <c r="AU74" s="3" t="s">
        <v>877</v>
      </c>
      <c r="AV74" s="3" t="s">
        <v>180</v>
      </c>
      <c r="AW74" s="3" t="s">
        <v>461</v>
      </c>
      <c r="AX74" s="3" t="s">
        <v>461</v>
      </c>
      <c r="AY74" s="3" t="s">
        <v>882</v>
      </c>
      <c r="AZ74" s="3" t="s">
        <v>183</v>
      </c>
      <c r="BA74" s="3" t="s">
        <v>180</v>
      </c>
      <c r="BB74" s="3" t="s">
        <v>180</v>
      </c>
      <c r="BC74" s="3" t="s">
        <v>878</v>
      </c>
      <c r="BD74" s="3" t="s">
        <v>184</v>
      </c>
      <c r="BE74" s="3" t="s">
        <v>878</v>
      </c>
      <c r="BF74" s="3" t="s">
        <v>266</v>
      </c>
      <c r="BG74" s="3" t="s">
        <v>186</v>
      </c>
      <c r="BH74" s="3" t="s">
        <v>156</v>
      </c>
      <c r="BI74" s="3" t="s">
        <v>187</v>
      </c>
      <c r="BJ74" s="3" t="s">
        <v>187</v>
      </c>
      <c r="BK74" s="3" t="s">
        <v>174</v>
      </c>
      <c r="BL74" s="3" t="s">
        <v>150</v>
      </c>
      <c r="BM74" s="3" t="s">
        <v>150</v>
      </c>
      <c r="BN74" s="3" t="s">
        <v>180</v>
      </c>
    </row>
    <row r="75" spans="1:66" ht="45" customHeight="1" x14ac:dyDescent="0.25">
      <c r="A75" s="3" t="s">
        <v>148</v>
      </c>
      <c r="B75" s="3" t="s">
        <v>149</v>
      </c>
      <c r="C75" s="3" t="s">
        <v>150</v>
      </c>
      <c r="D75" s="3" t="s">
        <v>151</v>
      </c>
      <c r="E75" s="3" t="s">
        <v>251</v>
      </c>
      <c r="F75" s="3" t="s">
        <v>153</v>
      </c>
      <c r="G75" s="3" t="s">
        <v>883</v>
      </c>
      <c r="H75" s="3" t="s">
        <v>884</v>
      </c>
      <c r="I75" s="3" t="s">
        <v>156</v>
      </c>
      <c r="J75" s="3" t="s">
        <v>885</v>
      </c>
      <c r="K75" s="3" t="s">
        <v>886</v>
      </c>
      <c r="L75" s="3" t="s">
        <v>371</v>
      </c>
      <c r="M75" s="3" t="s">
        <v>372</v>
      </c>
      <c r="N75" s="3" t="s">
        <v>373</v>
      </c>
      <c r="O75" s="3" t="s">
        <v>194</v>
      </c>
      <c r="P75" s="3" t="s">
        <v>887</v>
      </c>
      <c r="Q75" s="3" t="s">
        <v>196</v>
      </c>
      <c r="R75" s="3" t="s">
        <v>375</v>
      </c>
      <c r="S75" s="3" t="s">
        <v>376</v>
      </c>
      <c r="T75" s="3" t="s">
        <v>12</v>
      </c>
      <c r="U75" s="3" t="s">
        <v>166</v>
      </c>
      <c r="V75" s="3" t="s">
        <v>377</v>
      </c>
      <c r="W75" s="3" t="s">
        <v>178</v>
      </c>
      <c r="X75" s="3" t="s">
        <v>279</v>
      </c>
      <c r="Y75" s="3" t="s">
        <v>378</v>
      </c>
      <c r="Z75" s="3" t="s">
        <v>379</v>
      </c>
      <c r="AA75" s="3" t="s">
        <v>178</v>
      </c>
      <c r="AB75" s="3" t="s">
        <v>279</v>
      </c>
      <c r="AC75" s="3" t="s">
        <v>380</v>
      </c>
      <c r="AD75" s="3" t="s">
        <v>172</v>
      </c>
      <c r="AE75" s="3" t="s">
        <v>172</v>
      </c>
      <c r="AF75" s="3" t="s">
        <v>172</v>
      </c>
      <c r="AG75" s="3" t="s">
        <v>172</v>
      </c>
      <c r="AH75" s="3" t="s">
        <v>638</v>
      </c>
      <c r="AI75" s="3" t="s">
        <v>174</v>
      </c>
      <c r="AJ75" s="3" t="s">
        <v>883</v>
      </c>
      <c r="AK75" s="3" t="s">
        <v>701</v>
      </c>
      <c r="AL75" s="3" t="s">
        <v>701</v>
      </c>
      <c r="AM75" s="3" t="s">
        <v>461</v>
      </c>
      <c r="AN75" s="3" t="s">
        <v>888</v>
      </c>
      <c r="AO75" s="3" t="s">
        <v>889</v>
      </c>
      <c r="AP75" s="3" t="s">
        <v>890</v>
      </c>
      <c r="AQ75" s="3" t="s">
        <v>889</v>
      </c>
      <c r="AR75" s="3" t="s">
        <v>179</v>
      </c>
      <c r="AS75" s="3" t="s">
        <v>179</v>
      </c>
      <c r="AT75" s="3" t="s">
        <v>180</v>
      </c>
      <c r="AU75" s="3" t="s">
        <v>885</v>
      </c>
      <c r="AV75" s="3" t="s">
        <v>180</v>
      </c>
      <c r="AW75" s="3" t="s">
        <v>461</v>
      </c>
      <c r="AX75" s="3" t="s">
        <v>461</v>
      </c>
      <c r="AY75" s="3" t="s">
        <v>891</v>
      </c>
      <c r="AZ75" s="3" t="s">
        <v>183</v>
      </c>
      <c r="BA75" s="3" t="s">
        <v>180</v>
      </c>
      <c r="BB75" s="3" t="s">
        <v>180</v>
      </c>
      <c r="BC75" s="3" t="s">
        <v>886</v>
      </c>
      <c r="BD75" s="3" t="s">
        <v>184</v>
      </c>
      <c r="BE75" s="3" t="s">
        <v>886</v>
      </c>
      <c r="BF75" s="3" t="s">
        <v>266</v>
      </c>
      <c r="BG75" s="3" t="s">
        <v>186</v>
      </c>
      <c r="BH75" s="3" t="s">
        <v>156</v>
      </c>
      <c r="BI75" s="3" t="s">
        <v>187</v>
      </c>
      <c r="BJ75" s="3" t="s">
        <v>187</v>
      </c>
      <c r="BK75" s="3" t="s">
        <v>174</v>
      </c>
      <c r="BL75" s="3" t="s">
        <v>150</v>
      </c>
      <c r="BM75" s="3" t="s">
        <v>150</v>
      </c>
      <c r="BN75" s="3" t="s">
        <v>180</v>
      </c>
    </row>
    <row r="76" spans="1:66" ht="45" customHeight="1" x14ac:dyDescent="0.25">
      <c r="A76" s="3" t="s">
        <v>148</v>
      </c>
      <c r="B76" s="3" t="s">
        <v>149</v>
      </c>
      <c r="C76" s="3" t="s">
        <v>150</v>
      </c>
      <c r="D76" s="3" t="s">
        <v>151</v>
      </c>
      <c r="E76" s="3" t="s">
        <v>251</v>
      </c>
      <c r="F76" s="3" t="s">
        <v>153</v>
      </c>
      <c r="G76" s="3" t="s">
        <v>892</v>
      </c>
      <c r="H76" s="3" t="s">
        <v>893</v>
      </c>
      <c r="I76" s="3" t="s">
        <v>156</v>
      </c>
      <c r="J76" s="3" t="s">
        <v>894</v>
      </c>
      <c r="K76" s="3" t="s">
        <v>895</v>
      </c>
      <c r="L76" s="3" t="s">
        <v>159</v>
      </c>
      <c r="M76" s="3" t="s">
        <v>159</v>
      </c>
      <c r="N76" s="3" t="s">
        <v>159</v>
      </c>
      <c r="O76" s="3" t="s">
        <v>255</v>
      </c>
      <c r="P76" s="3" t="s">
        <v>256</v>
      </c>
      <c r="Q76" s="3" t="s">
        <v>196</v>
      </c>
      <c r="R76" s="3" t="s">
        <v>257</v>
      </c>
      <c r="S76" s="3" t="s">
        <v>258</v>
      </c>
      <c r="T76" s="3" t="s">
        <v>180</v>
      </c>
      <c r="U76" s="3" t="s">
        <v>166</v>
      </c>
      <c r="V76" s="3" t="s">
        <v>259</v>
      </c>
      <c r="W76" s="3" t="s">
        <v>168</v>
      </c>
      <c r="X76" s="3" t="s">
        <v>169</v>
      </c>
      <c r="Y76" s="3" t="s">
        <v>11</v>
      </c>
      <c r="Z76" s="3" t="s">
        <v>260</v>
      </c>
      <c r="AA76" s="3" t="s">
        <v>168</v>
      </c>
      <c r="AB76" s="3" t="s">
        <v>169</v>
      </c>
      <c r="AC76" s="3" t="s">
        <v>261</v>
      </c>
      <c r="AD76" s="3" t="s">
        <v>172</v>
      </c>
      <c r="AE76" s="3" t="s">
        <v>172</v>
      </c>
      <c r="AF76" s="3" t="s">
        <v>172</v>
      </c>
      <c r="AG76" s="3" t="s">
        <v>172</v>
      </c>
      <c r="AH76" s="3" t="s">
        <v>338</v>
      </c>
      <c r="AI76" s="3" t="s">
        <v>174</v>
      </c>
      <c r="AJ76" s="3" t="s">
        <v>892</v>
      </c>
      <c r="AK76" s="3" t="s">
        <v>701</v>
      </c>
      <c r="AL76" s="3" t="s">
        <v>701</v>
      </c>
      <c r="AM76" s="3" t="s">
        <v>478</v>
      </c>
      <c r="AN76" s="3" t="s">
        <v>896</v>
      </c>
      <c r="AO76" s="3" t="s">
        <v>897</v>
      </c>
      <c r="AP76" s="3" t="s">
        <v>178</v>
      </c>
      <c r="AQ76" s="3" t="s">
        <v>178</v>
      </c>
      <c r="AR76" s="3" t="s">
        <v>179</v>
      </c>
      <c r="AS76" s="3" t="s">
        <v>179</v>
      </c>
      <c r="AT76" s="3" t="s">
        <v>180</v>
      </c>
      <c r="AU76" s="3" t="s">
        <v>894</v>
      </c>
      <c r="AV76" s="3" t="s">
        <v>180</v>
      </c>
      <c r="AW76" s="3" t="s">
        <v>701</v>
      </c>
      <c r="AX76" s="3" t="s">
        <v>701</v>
      </c>
      <c r="AY76" s="3" t="s">
        <v>898</v>
      </c>
      <c r="AZ76" s="3" t="s">
        <v>183</v>
      </c>
      <c r="BA76" s="3" t="s">
        <v>180</v>
      </c>
      <c r="BB76" s="3" t="s">
        <v>180</v>
      </c>
      <c r="BC76" s="3" t="s">
        <v>895</v>
      </c>
      <c r="BD76" s="3" t="s">
        <v>184</v>
      </c>
      <c r="BE76" s="3" t="s">
        <v>895</v>
      </c>
      <c r="BF76" s="3" t="s">
        <v>266</v>
      </c>
      <c r="BG76" s="3" t="s">
        <v>186</v>
      </c>
      <c r="BH76" s="3" t="s">
        <v>156</v>
      </c>
      <c r="BI76" s="3" t="s">
        <v>187</v>
      </c>
      <c r="BJ76" s="3" t="s">
        <v>187</v>
      </c>
      <c r="BK76" s="3" t="s">
        <v>174</v>
      </c>
      <c r="BL76" s="3" t="s">
        <v>150</v>
      </c>
      <c r="BM76" s="3" t="s">
        <v>150</v>
      </c>
      <c r="BN76" s="3" t="s">
        <v>180</v>
      </c>
    </row>
    <row r="77" spans="1:66" ht="45" customHeight="1" x14ac:dyDescent="0.25">
      <c r="A77" s="3" t="s">
        <v>148</v>
      </c>
      <c r="B77" s="3" t="s">
        <v>149</v>
      </c>
      <c r="C77" s="3" t="s">
        <v>150</v>
      </c>
      <c r="D77" s="3" t="s">
        <v>151</v>
      </c>
      <c r="E77" s="3" t="s">
        <v>152</v>
      </c>
      <c r="F77" s="3" t="s">
        <v>153</v>
      </c>
      <c r="G77" s="3" t="s">
        <v>899</v>
      </c>
      <c r="H77" s="3" t="s">
        <v>852</v>
      </c>
      <c r="I77" s="3" t="s">
        <v>156</v>
      </c>
      <c r="J77" s="3" t="s">
        <v>900</v>
      </c>
      <c r="K77" s="3" t="s">
        <v>901</v>
      </c>
      <c r="L77" s="3" t="s">
        <v>159</v>
      </c>
      <c r="M77" s="3" t="s">
        <v>159</v>
      </c>
      <c r="N77" s="3" t="s">
        <v>159</v>
      </c>
      <c r="O77" s="3" t="s">
        <v>255</v>
      </c>
      <c r="P77" s="3" t="s">
        <v>256</v>
      </c>
      <c r="Q77" s="3" t="s">
        <v>196</v>
      </c>
      <c r="R77" s="3" t="s">
        <v>257</v>
      </c>
      <c r="S77" s="3" t="s">
        <v>258</v>
      </c>
      <c r="T77" s="3" t="s">
        <v>180</v>
      </c>
      <c r="U77" s="3" t="s">
        <v>166</v>
      </c>
      <c r="V77" s="3" t="s">
        <v>259</v>
      </c>
      <c r="W77" s="3" t="s">
        <v>168</v>
      </c>
      <c r="X77" s="3" t="s">
        <v>169</v>
      </c>
      <c r="Y77" s="3" t="s">
        <v>11</v>
      </c>
      <c r="Z77" s="3" t="s">
        <v>260</v>
      </c>
      <c r="AA77" s="3" t="s">
        <v>168</v>
      </c>
      <c r="AB77" s="3" t="s">
        <v>169</v>
      </c>
      <c r="AC77" s="3" t="s">
        <v>261</v>
      </c>
      <c r="AD77" s="3" t="s">
        <v>172</v>
      </c>
      <c r="AE77" s="3" t="s">
        <v>172</v>
      </c>
      <c r="AF77" s="3" t="s">
        <v>172</v>
      </c>
      <c r="AG77" s="3" t="s">
        <v>172</v>
      </c>
      <c r="AH77" s="3" t="s">
        <v>338</v>
      </c>
      <c r="AI77" s="3" t="s">
        <v>174</v>
      </c>
      <c r="AJ77" s="3" t="s">
        <v>899</v>
      </c>
      <c r="AK77" s="3" t="s">
        <v>701</v>
      </c>
      <c r="AL77" s="3" t="s">
        <v>701</v>
      </c>
      <c r="AM77" s="3" t="s">
        <v>478</v>
      </c>
      <c r="AN77" s="3" t="s">
        <v>902</v>
      </c>
      <c r="AO77" s="3" t="s">
        <v>903</v>
      </c>
      <c r="AP77" s="3" t="s">
        <v>178</v>
      </c>
      <c r="AQ77" s="3" t="s">
        <v>178</v>
      </c>
      <c r="AR77" s="3" t="s">
        <v>179</v>
      </c>
      <c r="AS77" s="3" t="s">
        <v>179</v>
      </c>
      <c r="AT77" s="3" t="s">
        <v>180</v>
      </c>
      <c r="AU77" s="3" t="s">
        <v>900</v>
      </c>
      <c r="AV77" s="3" t="s">
        <v>180</v>
      </c>
      <c r="AW77" s="3" t="s">
        <v>701</v>
      </c>
      <c r="AX77" s="3" t="s">
        <v>701</v>
      </c>
      <c r="AY77" s="3" t="s">
        <v>904</v>
      </c>
      <c r="AZ77" s="3" t="s">
        <v>183</v>
      </c>
      <c r="BA77" s="3" t="s">
        <v>180</v>
      </c>
      <c r="BB77" s="3" t="s">
        <v>180</v>
      </c>
      <c r="BC77" s="3" t="s">
        <v>901</v>
      </c>
      <c r="BD77" s="3" t="s">
        <v>184</v>
      </c>
      <c r="BE77" s="3" t="s">
        <v>901</v>
      </c>
      <c r="BF77" s="3" t="s">
        <v>266</v>
      </c>
      <c r="BG77" s="3" t="s">
        <v>186</v>
      </c>
      <c r="BH77" s="3" t="s">
        <v>156</v>
      </c>
      <c r="BI77" s="3" t="s">
        <v>187</v>
      </c>
      <c r="BJ77" s="3" t="s">
        <v>187</v>
      </c>
      <c r="BK77" s="3" t="s">
        <v>174</v>
      </c>
      <c r="BL77" s="3" t="s">
        <v>150</v>
      </c>
      <c r="BM77" s="3" t="s">
        <v>150</v>
      </c>
      <c r="BN77" s="3" t="s">
        <v>180</v>
      </c>
    </row>
    <row r="78" spans="1:66" ht="45" customHeight="1" x14ac:dyDescent="0.25">
      <c r="A78" s="3" t="s">
        <v>148</v>
      </c>
      <c r="B78" s="3" t="s">
        <v>149</v>
      </c>
      <c r="C78" s="3" t="s">
        <v>150</v>
      </c>
      <c r="D78" s="3" t="s">
        <v>151</v>
      </c>
      <c r="E78" s="3" t="s">
        <v>152</v>
      </c>
      <c r="F78" s="3" t="s">
        <v>153</v>
      </c>
      <c r="G78" s="3" t="s">
        <v>905</v>
      </c>
      <c r="H78" s="3" t="s">
        <v>906</v>
      </c>
      <c r="I78" s="3" t="s">
        <v>156</v>
      </c>
      <c r="J78" s="3" t="s">
        <v>907</v>
      </c>
      <c r="K78" s="3" t="s">
        <v>908</v>
      </c>
      <c r="L78" s="3" t="s">
        <v>159</v>
      </c>
      <c r="M78" s="3" t="s">
        <v>159</v>
      </c>
      <c r="N78" s="3" t="s">
        <v>159</v>
      </c>
      <c r="O78" s="3" t="s">
        <v>515</v>
      </c>
      <c r="P78" s="3" t="s">
        <v>516</v>
      </c>
      <c r="Q78" s="3" t="s">
        <v>162</v>
      </c>
      <c r="R78" s="3" t="s">
        <v>503</v>
      </c>
      <c r="S78" s="3" t="s">
        <v>517</v>
      </c>
      <c r="T78" s="3" t="s">
        <v>518</v>
      </c>
      <c r="U78" s="3" t="s">
        <v>166</v>
      </c>
      <c r="V78" s="3" t="s">
        <v>519</v>
      </c>
      <c r="W78" s="3" t="s">
        <v>178</v>
      </c>
      <c r="X78" s="3" t="s">
        <v>804</v>
      </c>
      <c r="Y78" s="3" t="s">
        <v>335</v>
      </c>
      <c r="Z78" s="3" t="s">
        <v>336</v>
      </c>
      <c r="AA78" s="3" t="s">
        <v>178</v>
      </c>
      <c r="AB78" s="3" t="s">
        <v>279</v>
      </c>
      <c r="AC78" s="3" t="s">
        <v>506</v>
      </c>
      <c r="AD78" s="3" t="s">
        <v>172</v>
      </c>
      <c r="AE78" s="3" t="s">
        <v>172</v>
      </c>
      <c r="AF78" s="3" t="s">
        <v>172</v>
      </c>
      <c r="AG78" s="3" t="s">
        <v>172</v>
      </c>
      <c r="AH78" s="3" t="s">
        <v>356</v>
      </c>
      <c r="AI78" s="3" t="s">
        <v>174</v>
      </c>
      <c r="AJ78" s="3" t="s">
        <v>905</v>
      </c>
      <c r="AK78" s="3" t="s">
        <v>909</v>
      </c>
      <c r="AL78" s="3" t="s">
        <v>909</v>
      </c>
      <c r="AM78" s="3" t="s">
        <v>471</v>
      </c>
      <c r="AN78" s="3" t="s">
        <v>910</v>
      </c>
      <c r="AO78" s="3" t="s">
        <v>911</v>
      </c>
      <c r="AP78" s="3" t="s">
        <v>178</v>
      </c>
      <c r="AQ78" s="3" t="s">
        <v>178</v>
      </c>
      <c r="AR78" s="3" t="s">
        <v>179</v>
      </c>
      <c r="AS78" s="3" t="s">
        <v>179</v>
      </c>
      <c r="AT78" s="3" t="s">
        <v>180</v>
      </c>
      <c r="AU78" s="3" t="s">
        <v>907</v>
      </c>
      <c r="AV78" s="3" t="s">
        <v>180</v>
      </c>
      <c r="AW78" s="3" t="s">
        <v>339</v>
      </c>
      <c r="AX78" s="3" t="s">
        <v>339</v>
      </c>
      <c r="AY78" s="3" t="s">
        <v>912</v>
      </c>
      <c r="AZ78" s="3" t="s">
        <v>183</v>
      </c>
      <c r="BA78" s="3" t="s">
        <v>180</v>
      </c>
      <c r="BB78" s="3" t="s">
        <v>180</v>
      </c>
      <c r="BC78" s="3" t="s">
        <v>908</v>
      </c>
      <c r="BD78" s="3" t="s">
        <v>184</v>
      </c>
      <c r="BE78" s="3" t="s">
        <v>908</v>
      </c>
      <c r="BF78" s="3" t="s">
        <v>421</v>
      </c>
      <c r="BG78" s="3" t="s">
        <v>186</v>
      </c>
      <c r="BH78" s="3" t="s">
        <v>156</v>
      </c>
      <c r="BI78" s="3" t="s">
        <v>187</v>
      </c>
      <c r="BJ78" s="3" t="s">
        <v>187</v>
      </c>
      <c r="BK78" s="3" t="s">
        <v>174</v>
      </c>
      <c r="BL78" s="3" t="s">
        <v>150</v>
      </c>
      <c r="BM78" s="3" t="s">
        <v>150</v>
      </c>
      <c r="BN78" s="3" t="s">
        <v>180</v>
      </c>
    </row>
    <row r="79" spans="1:66" ht="45" customHeight="1" x14ac:dyDescent="0.25">
      <c r="A79" s="3" t="s">
        <v>148</v>
      </c>
      <c r="B79" s="3" t="s">
        <v>149</v>
      </c>
      <c r="C79" s="3" t="s">
        <v>150</v>
      </c>
      <c r="D79" s="3" t="s">
        <v>151</v>
      </c>
      <c r="E79" s="3" t="s">
        <v>251</v>
      </c>
      <c r="F79" s="3" t="s">
        <v>153</v>
      </c>
      <c r="G79" s="3" t="s">
        <v>913</v>
      </c>
      <c r="H79" s="3" t="s">
        <v>914</v>
      </c>
      <c r="I79" s="3" t="s">
        <v>156</v>
      </c>
      <c r="J79" s="3" t="s">
        <v>915</v>
      </c>
      <c r="K79" s="3" t="s">
        <v>916</v>
      </c>
      <c r="L79" s="3" t="s">
        <v>159</v>
      </c>
      <c r="M79" s="3" t="s">
        <v>159</v>
      </c>
      <c r="N79" s="3" t="s">
        <v>159</v>
      </c>
      <c r="O79" s="3" t="s">
        <v>917</v>
      </c>
      <c r="P79" s="3" t="s">
        <v>918</v>
      </c>
      <c r="Q79" s="3" t="s">
        <v>196</v>
      </c>
      <c r="R79" s="3" t="s">
        <v>919</v>
      </c>
      <c r="S79" s="3" t="s">
        <v>920</v>
      </c>
      <c r="T79" s="3" t="s">
        <v>921</v>
      </c>
      <c r="U79" s="3" t="s">
        <v>166</v>
      </c>
      <c r="V79" s="3" t="s">
        <v>922</v>
      </c>
      <c r="W79" s="3" t="s">
        <v>168</v>
      </c>
      <c r="X79" s="3" t="s">
        <v>169</v>
      </c>
      <c r="Y79" s="3" t="s">
        <v>457</v>
      </c>
      <c r="Z79" s="3" t="s">
        <v>375</v>
      </c>
      <c r="AA79" s="3" t="s">
        <v>168</v>
      </c>
      <c r="AB79" s="3" t="s">
        <v>169</v>
      </c>
      <c r="AC79" s="3" t="s">
        <v>923</v>
      </c>
      <c r="AD79" s="3" t="s">
        <v>172</v>
      </c>
      <c r="AE79" s="3" t="s">
        <v>172</v>
      </c>
      <c r="AF79" s="3" t="s">
        <v>172</v>
      </c>
      <c r="AG79" s="3" t="s">
        <v>172</v>
      </c>
      <c r="AH79" s="3" t="s">
        <v>638</v>
      </c>
      <c r="AI79" s="3" t="s">
        <v>174</v>
      </c>
      <c r="AJ79" s="3" t="s">
        <v>913</v>
      </c>
      <c r="AK79" s="3" t="s">
        <v>381</v>
      </c>
      <c r="AL79" s="3" t="s">
        <v>381</v>
      </c>
      <c r="AM79" s="3" t="s">
        <v>461</v>
      </c>
      <c r="AN79" s="3" t="s">
        <v>896</v>
      </c>
      <c r="AO79" s="3" t="s">
        <v>897</v>
      </c>
      <c r="AP79" s="3" t="s">
        <v>417</v>
      </c>
      <c r="AQ79" s="3" t="s">
        <v>897</v>
      </c>
      <c r="AR79" s="3" t="s">
        <v>179</v>
      </c>
      <c r="AS79" s="3" t="s">
        <v>179</v>
      </c>
      <c r="AT79" s="3" t="s">
        <v>180</v>
      </c>
      <c r="AU79" s="3" t="s">
        <v>915</v>
      </c>
      <c r="AV79" s="3" t="s">
        <v>180</v>
      </c>
      <c r="AW79" s="3" t="s">
        <v>381</v>
      </c>
      <c r="AX79" s="3" t="s">
        <v>461</v>
      </c>
      <c r="AY79" s="3" t="s">
        <v>924</v>
      </c>
      <c r="AZ79" s="3" t="s">
        <v>183</v>
      </c>
      <c r="BA79" s="3" t="s">
        <v>180</v>
      </c>
      <c r="BB79" s="3" t="s">
        <v>180</v>
      </c>
      <c r="BC79" s="3" t="s">
        <v>916</v>
      </c>
      <c r="BD79" s="3" t="s">
        <v>184</v>
      </c>
      <c r="BE79" s="3" t="s">
        <v>916</v>
      </c>
      <c r="BF79" s="3" t="s">
        <v>266</v>
      </c>
      <c r="BG79" s="3" t="s">
        <v>186</v>
      </c>
      <c r="BH79" s="3" t="s">
        <v>156</v>
      </c>
      <c r="BI79" s="3" t="s">
        <v>187</v>
      </c>
      <c r="BJ79" s="3" t="s">
        <v>187</v>
      </c>
      <c r="BK79" s="3" t="s">
        <v>174</v>
      </c>
      <c r="BL79" s="3" t="s">
        <v>150</v>
      </c>
      <c r="BM79" s="3" t="s">
        <v>150</v>
      </c>
      <c r="BN79" s="3" t="s">
        <v>180</v>
      </c>
    </row>
    <row r="80" spans="1:66" ht="45" customHeight="1" x14ac:dyDescent="0.25">
      <c r="A80" s="3" t="s">
        <v>148</v>
      </c>
      <c r="B80" s="3" t="s">
        <v>149</v>
      </c>
      <c r="C80" s="3" t="s">
        <v>150</v>
      </c>
      <c r="D80" s="3" t="s">
        <v>151</v>
      </c>
      <c r="E80" s="3" t="s">
        <v>152</v>
      </c>
      <c r="F80" s="3" t="s">
        <v>153</v>
      </c>
      <c r="G80" s="3" t="s">
        <v>925</v>
      </c>
      <c r="H80" s="3" t="s">
        <v>926</v>
      </c>
      <c r="I80" s="3" t="s">
        <v>156</v>
      </c>
      <c r="J80" s="3" t="s">
        <v>927</v>
      </c>
      <c r="K80" s="3" t="s">
        <v>928</v>
      </c>
      <c r="L80" s="3" t="s">
        <v>159</v>
      </c>
      <c r="M80" s="3" t="s">
        <v>159</v>
      </c>
      <c r="N80" s="3" t="s">
        <v>159</v>
      </c>
      <c r="O80" s="3" t="s">
        <v>218</v>
      </c>
      <c r="P80" s="3" t="s">
        <v>219</v>
      </c>
      <c r="Q80" s="3" t="s">
        <v>162</v>
      </c>
      <c r="R80" s="3" t="s">
        <v>220</v>
      </c>
      <c r="S80" s="3" t="s">
        <v>221</v>
      </c>
      <c r="T80" s="3" t="s">
        <v>13</v>
      </c>
      <c r="U80" s="3" t="s">
        <v>166</v>
      </c>
      <c r="V80" s="3" t="s">
        <v>220</v>
      </c>
      <c r="W80" s="3" t="s">
        <v>168</v>
      </c>
      <c r="X80" s="3" t="s">
        <v>169</v>
      </c>
      <c r="Y80" s="3" t="s">
        <v>222</v>
      </c>
      <c r="Z80" s="3" t="s">
        <v>223</v>
      </c>
      <c r="AA80" s="3" t="s">
        <v>168</v>
      </c>
      <c r="AB80" s="3" t="s">
        <v>169</v>
      </c>
      <c r="AC80" s="3" t="s">
        <v>224</v>
      </c>
      <c r="AD80" s="3" t="s">
        <v>172</v>
      </c>
      <c r="AE80" s="3" t="s">
        <v>172</v>
      </c>
      <c r="AF80" s="3" t="s">
        <v>172</v>
      </c>
      <c r="AG80" s="3" t="s">
        <v>172</v>
      </c>
      <c r="AH80" s="3" t="s">
        <v>246</v>
      </c>
      <c r="AI80" s="3" t="s">
        <v>174</v>
      </c>
      <c r="AJ80" s="3" t="s">
        <v>925</v>
      </c>
      <c r="AK80" s="3" t="s">
        <v>381</v>
      </c>
      <c r="AL80" s="3" t="s">
        <v>381</v>
      </c>
      <c r="AM80" s="3" t="s">
        <v>592</v>
      </c>
      <c r="AN80" s="3" t="s">
        <v>929</v>
      </c>
      <c r="AO80" s="3" t="s">
        <v>930</v>
      </c>
      <c r="AP80" s="3" t="s">
        <v>178</v>
      </c>
      <c r="AQ80" s="3" t="s">
        <v>178</v>
      </c>
      <c r="AR80" s="3" t="s">
        <v>179</v>
      </c>
      <c r="AS80" s="3" t="s">
        <v>179</v>
      </c>
      <c r="AT80" s="3" t="s">
        <v>180</v>
      </c>
      <c r="AU80" s="3" t="s">
        <v>927</v>
      </c>
      <c r="AV80" s="3" t="s">
        <v>180</v>
      </c>
      <c r="AW80" s="3" t="s">
        <v>670</v>
      </c>
      <c r="AX80" s="3" t="s">
        <v>670</v>
      </c>
      <c r="AY80" s="3" t="s">
        <v>931</v>
      </c>
      <c r="AZ80" s="3" t="s">
        <v>183</v>
      </c>
      <c r="BA80" s="3" t="s">
        <v>180</v>
      </c>
      <c r="BB80" s="3" t="s">
        <v>180</v>
      </c>
      <c r="BC80" s="3" t="s">
        <v>928</v>
      </c>
      <c r="BD80" s="3" t="s">
        <v>184</v>
      </c>
      <c r="BE80" s="3" t="s">
        <v>928</v>
      </c>
      <c r="BF80" s="3" t="s">
        <v>421</v>
      </c>
      <c r="BG80" s="3" t="s">
        <v>186</v>
      </c>
      <c r="BH80" s="3" t="s">
        <v>156</v>
      </c>
      <c r="BI80" s="3" t="s">
        <v>187</v>
      </c>
      <c r="BJ80" s="3" t="s">
        <v>187</v>
      </c>
      <c r="BK80" s="3" t="s">
        <v>174</v>
      </c>
      <c r="BL80" s="3" t="s">
        <v>150</v>
      </c>
      <c r="BM80" s="3" t="s">
        <v>150</v>
      </c>
      <c r="BN80" s="3" t="s">
        <v>180</v>
      </c>
    </row>
    <row r="81" spans="1:66" ht="45" customHeight="1" x14ac:dyDescent="0.25">
      <c r="A81" s="3" t="s">
        <v>148</v>
      </c>
      <c r="B81" s="3" t="s">
        <v>149</v>
      </c>
      <c r="C81" s="3" t="s">
        <v>150</v>
      </c>
      <c r="D81" s="3" t="s">
        <v>151</v>
      </c>
      <c r="E81" s="3" t="s">
        <v>251</v>
      </c>
      <c r="F81" s="3" t="s">
        <v>153</v>
      </c>
      <c r="G81" s="3" t="s">
        <v>932</v>
      </c>
      <c r="H81" s="3" t="s">
        <v>155</v>
      </c>
      <c r="I81" s="3" t="s">
        <v>156</v>
      </c>
      <c r="J81" s="3" t="s">
        <v>933</v>
      </c>
      <c r="K81" s="3" t="s">
        <v>934</v>
      </c>
      <c r="L81" s="3" t="s">
        <v>159</v>
      </c>
      <c r="M81" s="3" t="s">
        <v>159</v>
      </c>
      <c r="N81" s="3" t="s">
        <v>159</v>
      </c>
      <c r="O81" s="3" t="s">
        <v>255</v>
      </c>
      <c r="P81" s="3" t="s">
        <v>256</v>
      </c>
      <c r="Q81" s="3" t="s">
        <v>196</v>
      </c>
      <c r="R81" s="3" t="s">
        <v>257</v>
      </c>
      <c r="S81" s="3" t="s">
        <v>258</v>
      </c>
      <c r="T81" s="3" t="s">
        <v>180</v>
      </c>
      <c r="U81" s="3" t="s">
        <v>166</v>
      </c>
      <c r="V81" s="3" t="s">
        <v>259</v>
      </c>
      <c r="W81" s="3" t="s">
        <v>168</v>
      </c>
      <c r="X81" s="3" t="s">
        <v>169</v>
      </c>
      <c r="Y81" s="3" t="s">
        <v>11</v>
      </c>
      <c r="Z81" s="3" t="s">
        <v>260</v>
      </c>
      <c r="AA81" s="3" t="s">
        <v>168</v>
      </c>
      <c r="AB81" s="3" t="s">
        <v>169</v>
      </c>
      <c r="AC81" s="3" t="s">
        <v>261</v>
      </c>
      <c r="AD81" s="3" t="s">
        <v>172</v>
      </c>
      <c r="AE81" s="3" t="s">
        <v>172</v>
      </c>
      <c r="AF81" s="3" t="s">
        <v>172</v>
      </c>
      <c r="AG81" s="3" t="s">
        <v>172</v>
      </c>
      <c r="AH81" s="3" t="s">
        <v>638</v>
      </c>
      <c r="AI81" s="3" t="s">
        <v>174</v>
      </c>
      <c r="AJ81" s="3" t="s">
        <v>932</v>
      </c>
      <c r="AK81" s="3" t="s">
        <v>935</v>
      </c>
      <c r="AL81" s="3" t="s">
        <v>935</v>
      </c>
      <c r="AM81" s="3" t="s">
        <v>461</v>
      </c>
      <c r="AN81" s="3" t="s">
        <v>896</v>
      </c>
      <c r="AO81" s="3" t="s">
        <v>897</v>
      </c>
      <c r="AP81" s="3" t="s">
        <v>417</v>
      </c>
      <c r="AQ81" s="3" t="s">
        <v>897</v>
      </c>
      <c r="AR81" s="3" t="s">
        <v>179</v>
      </c>
      <c r="AS81" s="3" t="s">
        <v>179</v>
      </c>
      <c r="AT81" s="3" t="s">
        <v>180</v>
      </c>
      <c r="AU81" s="3" t="s">
        <v>933</v>
      </c>
      <c r="AV81" s="3" t="s">
        <v>180</v>
      </c>
      <c r="AW81" s="3" t="s">
        <v>936</v>
      </c>
      <c r="AX81" s="3" t="s">
        <v>461</v>
      </c>
      <c r="AY81" s="3" t="s">
        <v>937</v>
      </c>
      <c r="AZ81" s="3" t="s">
        <v>183</v>
      </c>
      <c r="BA81" s="3" t="s">
        <v>180</v>
      </c>
      <c r="BB81" s="3" t="s">
        <v>180</v>
      </c>
      <c r="BC81" s="3" t="s">
        <v>934</v>
      </c>
      <c r="BD81" s="3" t="s">
        <v>184</v>
      </c>
      <c r="BE81" s="3" t="s">
        <v>934</v>
      </c>
      <c r="BF81" s="3" t="s">
        <v>266</v>
      </c>
      <c r="BG81" s="3" t="s">
        <v>186</v>
      </c>
      <c r="BH81" s="3" t="s">
        <v>156</v>
      </c>
      <c r="BI81" s="3" t="s">
        <v>187</v>
      </c>
      <c r="BJ81" s="3" t="s">
        <v>187</v>
      </c>
      <c r="BK81" s="3" t="s">
        <v>174</v>
      </c>
      <c r="BL81" s="3" t="s">
        <v>150</v>
      </c>
      <c r="BM81" s="3" t="s">
        <v>150</v>
      </c>
      <c r="BN81" s="3" t="s">
        <v>180</v>
      </c>
    </row>
    <row r="82" spans="1:66" ht="45" customHeight="1" x14ac:dyDescent="0.25">
      <c r="A82" s="3" t="s">
        <v>148</v>
      </c>
      <c r="B82" s="3" t="s">
        <v>149</v>
      </c>
      <c r="C82" s="3" t="s">
        <v>150</v>
      </c>
      <c r="D82" s="3" t="s">
        <v>151</v>
      </c>
      <c r="E82" s="3" t="s">
        <v>152</v>
      </c>
      <c r="F82" s="3" t="s">
        <v>153</v>
      </c>
      <c r="G82" s="3" t="s">
        <v>938</v>
      </c>
      <c r="H82" s="3" t="s">
        <v>155</v>
      </c>
      <c r="I82" s="3" t="s">
        <v>156</v>
      </c>
      <c r="J82" s="3" t="s">
        <v>939</v>
      </c>
      <c r="K82" s="3" t="s">
        <v>940</v>
      </c>
      <c r="L82" s="3" t="s">
        <v>159</v>
      </c>
      <c r="M82" s="3" t="s">
        <v>159</v>
      </c>
      <c r="N82" s="3" t="s">
        <v>159</v>
      </c>
      <c r="O82" s="3" t="s">
        <v>218</v>
      </c>
      <c r="P82" s="3" t="s">
        <v>219</v>
      </c>
      <c r="Q82" s="3" t="s">
        <v>162</v>
      </c>
      <c r="R82" s="3" t="s">
        <v>220</v>
      </c>
      <c r="S82" s="3" t="s">
        <v>221</v>
      </c>
      <c r="T82" s="3" t="s">
        <v>13</v>
      </c>
      <c r="U82" s="3" t="s">
        <v>166</v>
      </c>
      <c r="V82" s="3" t="s">
        <v>220</v>
      </c>
      <c r="W82" s="3" t="s">
        <v>168</v>
      </c>
      <c r="X82" s="3" t="s">
        <v>169</v>
      </c>
      <c r="Y82" s="3" t="s">
        <v>222</v>
      </c>
      <c r="Z82" s="3" t="s">
        <v>223</v>
      </c>
      <c r="AA82" s="3" t="s">
        <v>168</v>
      </c>
      <c r="AB82" s="3" t="s">
        <v>169</v>
      </c>
      <c r="AC82" s="3" t="s">
        <v>224</v>
      </c>
      <c r="AD82" s="3" t="s">
        <v>172</v>
      </c>
      <c r="AE82" s="3" t="s">
        <v>172</v>
      </c>
      <c r="AF82" s="3" t="s">
        <v>172</v>
      </c>
      <c r="AG82" s="3" t="s">
        <v>172</v>
      </c>
      <c r="AH82" s="3" t="s">
        <v>173</v>
      </c>
      <c r="AI82" s="3" t="s">
        <v>174</v>
      </c>
      <c r="AJ82" s="3" t="s">
        <v>938</v>
      </c>
      <c r="AK82" s="3" t="s">
        <v>149</v>
      </c>
      <c r="AL82" s="3" t="s">
        <v>149</v>
      </c>
      <c r="AM82" s="3" t="s">
        <v>592</v>
      </c>
      <c r="AN82" s="3" t="s">
        <v>941</v>
      </c>
      <c r="AO82" s="3" t="s">
        <v>942</v>
      </c>
      <c r="AP82" s="3" t="s">
        <v>178</v>
      </c>
      <c r="AQ82" s="3" t="s">
        <v>178</v>
      </c>
      <c r="AR82" s="3" t="s">
        <v>179</v>
      </c>
      <c r="AS82" s="3" t="s">
        <v>179</v>
      </c>
      <c r="AT82" s="3" t="s">
        <v>180</v>
      </c>
      <c r="AU82" s="3" t="s">
        <v>939</v>
      </c>
      <c r="AV82" s="3" t="s">
        <v>180</v>
      </c>
      <c r="AW82" s="3" t="s">
        <v>670</v>
      </c>
      <c r="AX82" s="3" t="s">
        <v>670</v>
      </c>
      <c r="AY82" s="3" t="s">
        <v>943</v>
      </c>
      <c r="AZ82" s="3" t="s">
        <v>183</v>
      </c>
      <c r="BA82" s="3" t="s">
        <v>180</v>
      </c>
      <c r="BB82" s="3" t="s">
        <v>180</v>
      </c>
      <c r="BC82" s="3" t="s">
        <v>940</v>
      </c>
      <c r="BD82" s="3" t="s">
        <v>184</v>
      </c>
      <c r="BE82" s="3" t="s">
        <v>940</v>
      </c>
      <c r="BF82" s="3" t="s">
        <v>421</v>
      </c>
      <c r="BG82" s="3" t="s">
        <v>186</v>
      </c>
      <c r="BH82" s="3" t="s">
        <v>156</v>
      </c>
      <c r="BI82" s="3" t="s">
        <v>187</v>
      </c>
      <c r="BJ82" s="3" t="s">
        <v>187</v>
      </c>
      <c r="BK82" s="3" t="s">
        <v>174</v>
      </c>
      <c r="BL82" s="3" t="s">
        <v>150</v>
      </c>
      <c r="BM82" s="3" t="s">
        <v>150</v>
      </c>
      <c r="BN82" s="3" t="s">
        <v>180</v>
      </c>
    </row>
    <row r="83" spans="1:66" ht="45" customHeight="1" x14ac:dyDescent="0.25">
      <c r="A83" s="3" t="s">
        <v>148</v>
      </c>
      <c r="B83" s="3" t="s">
        <v>149</v>
      </c>
      <c r="C83" s="3" t="s">
        <v>150</v>
      </c>
      <c r="D83" s="3" t="s">
        <v>151</v>
      </c>
      <c r="E83" s="3" t="s">
        <v>152</v>
      </c>
      <c r="F83" s="3" t="s">
        <v>153</v>
      </c>
      <c r="G83" s="3" t="s">
        <v>944</v>
      </c>
      <c r="H83" s="3" t="s">
        <v>155</v>
      </c>
      <c r="I83" s="3" t="s">
        <v>156</v>
      </c>
      <c r="J83" s="3" t="s">
        <v>945</v>
      </c>
      <c r="K83" s="3" t="s">
        <v>946</v>
      </c>
      <c r="L83" s="3" t="s">
        <v>159</v>
      </c>
      <c r="M83" s="3" t="s">
        <v>159</v>
      </c>
      <c r="N83" s="3" t="s">
        <v>159</v>
      </c>
      <c r="O83" s="3" t="s">
        <v>515</v>
      </c>
      <c r="P83" s="3" t="s">
        <v>516</v>
      </c>
      <c r="Q83" s="3" t="s">
        <v>162</v>
      </c>
      <c r="R83" s="3" t="s">
        <v>503</v>
      </c>
      <c r="S83" s="3" t="s">
        <v>517</v>
      </c>
      <c r="T83" s="3" t="s">
        <v>518</v>
      </c>
      <c r="U83" s="3" t="s">
        <v>166</v>
      </c>
      <c r="V83" s="3" t="s">
        <v>519</v>
      </c>
      <c r="W83" s="3" t="s">
        <v>178</v>
      </c>
      <c r="X83" s="3" t="s">
        <v>279</v>
      </c>
      <c r="Y83" s="3" t="s">
        <v>335</v>
      </c>
      <c r="Z83" s="3" t="s">
        <v>336</v>
      </c>
      <c r="AA83" s="3" t="s">
        <v>178</v>
      </c>
      <c r="AB83" s="3" t="s">
        <v>279</v>
      </c>
      <c r="AC83" s="3" t="s">
        <v>506</v>
      </c>
      <c r="AD83" s="3" t="s">
        <v>172</v>
      </c>
      <c r="AE83" s="3" t="s">
        <v>172</v>
      </c>
      <c r="AF83" s="3" t="s">
        <v>172</v>
      </c>
      <c r="AG83" s="3" t="s">
        <v>172</v>
      </c>
      <c r="AH83" s="3" t="s">
        <v>947</v>
      </c>
      <c r="AI83" s="3" t="s">
        <v>174</v>
      </c>
      <c r="AJ83" s="3" t="s">
        <v>944</v>
      </c>
      <c r="AK83" s="3" t="s">
        <v>149</v>
      </c>
      <c r="AL83" s="3" t="s">
        <v>149</v>
      </c>
      <c r="AM83" s="3" t="s">
        <v>592</v>
      </c>
      <c r="AN83" s="3" t="s">
        <v>948</v>
      </c>
      <c r="AO83" s="3" t="s">
        <v>949</v>
      </c>
      <c r="AP83" s="3" t="s">
        <v>178</v>
      </c>
      <c r="AQ83" s="3" t="s">
        <v>178</v>
      </c>
      <c r="AR83" s="3" t="s">
        <v>179</v>
      </c>
      <c r="AS83" s="3" t="s">
        <v>179</v>
      </c>
      <c r="AT83" s="3" t="s">
        <v>180</v>
      </c>
      <c r="AU83" s="3" t="s">
        <v>945</v>
      </c>
      <c r="AV83" s="3" t="s">
        <v>180</v>
      </c>
      <c r="AW83" s="3" t="s">
        <v>670</v>
      </c>
      <c r="AX83" s="3" t="s">
        <v>670</v>
      </c>
      <c r="AY83" s="3" t="s">
        <v>950</v>
      </c>
      <c r="AZ83" s="3" t="s">
        <v>183</v>
      </c>
      <c r="BA83" s="3" t="s">
        <v>180</v>
      </c>
      <c r="BB83" s="3" t="s">
        <v>180</v>
      </c>
      <c r="BC83" s="3" t="s">
        <v>946</v>
      </c>
      <c r="BD83" s="3" t="s">
        <v>184</v>
      </c>
      <c r="BE83" s="3" t="s">
        <v>946</v>
      </c>
      <c r="BF83" s="3" t="s">
        <v>421</v>
      </c>
      <c r="BG83" s="3" t="s">
        <v>186</v>
      </c>
      <c r="BH83" s="3" t="s">
        <v>156</v>
      </c>
      <c r="BI83" s="3" t="s">
        <v>187</v>
      </c>
      <c r="BJ83" s="3" t="s">
        <v>187</v>
      </c>
      <c r="BK83" s="3" t="s">
        <v>174</v>
      </c>
      <c r="BL83" s="3" t="s">
        <v>150</v>
      </c>
      <c r="BM83" s="3" t="s">
        <v>150</v>
      </c>
      <c r="BN83" s="3" t="s">
        <v>180</v>
      </c>
    </row>
    <row r="84" spans="1:66" ht="45" customHeight="1" x14ac:dyDescent="0.25">
      <c r="A84" s="3" t="s">
        <v>148</v>
      </c>
      <c r="B84" s="3" t="s">
        <v>149</v>
      </c>
      <c r="C84" s="3" t="s">
        <v>150</v>
      </c>
      <c r="D84" s="3" t="s">
        <v>151</v>
      </c>
      <c r="E84" s="3" t="s">
        <v>152</v>
      </c>
      <c r="F84" s="3" t="s">
        <v>153</v>
      </c>
      <c r="G84" s="3" t="s">
        <v>951</v>
      </c>
      <c r="H84" s="3" t="s">
        <v>155</v>
      </c>
      <c r="I84" s="3" t="s">
        <v>156</v>
      </c>
      <c r="J84" s="3" t="s">
        <v>952</v>
      </c>
      <c r="K84" s="3" t="s">
        <v>953</v>
      </c>
      <c r="L84" s="3" t="s">
        <v>328</v>
      </c>
      <c r="M84" s="3" t="s">
        <v>329</v>
      </c>
      <c r="N84" s="3" t="s">
        <v>330</v>
      </c>
      <c r="O84" s="3" t="s">
        <v>194</v>
      </c>
      <c r="P84" s="3" t="s">
        <v>331</v>
      </c>
      <c r="Q84" s="3" t="s">
        <v>196</v>
      </c>
      <c r="R84" s="3" t="s">
        <v>332</v>
      </c>
      <c r="S84" s="3" t="s">
        <v>333</v>
      </c>
      <c r="T84" s="3" t="s">
        <v>180</v>
      </c>
      <c r="U84" s="3" t="s">
        <v>166</v>
      </c>
      <c r="V84" s="3" t="s">
        <v>334</v>
      </c>
      <c r="W84" s="3" t="s">
        <v>178</v>
      </c>
      <c r="X84" s="3" t="s">
        <v>279</v>
      </c>
      <c r="Y84" s="3" t="s">
        <v>335</v>
      </c>
      <c r="Z84" s="3" t="s">
        <v>336</v>
      </c>
      <c r="AA84" s="3" t="s">
        <v>178</v>
      </c>
      <c r="AB84" s="3" t="s">
        <v>279</v>
      </c>
      <c r="AC84" s="3" t="s">
        <v>337</v>
      </c>
      <c r="AD84" s="3" t="s">
        <v>172</v>
      </c>
      <c r="AE84" s="3" t="s">
        <v>172</v>
      </c>
      <c r="AF84" s="3" t="s">
        <v>172</v>
      </c>
      <c r="AG84" s="3" t="s">
        <v>172</v>
      </c>
      <c r="AH84" s="3" t="s">
        <v>954</v>
      </c>
      <c r="AI84" s="3" t="s">
        <v>174</v>
      </c>
      <c r="AJ84" s="3" t="s">
        <v>951</v>
      </c>
      <c r="AK84" s="3" t="s">
        <v>955</v>
      </c>
      <c r="AL84" s="3" t="s">
        <v>955</v>
      </c>
      <c r="AM84" s="3" t="s">
        <v>955</v>
      </c>
      <c r="AN84" s="3" t="s">
        <v>956</v>
      </c>
      <c r="AO84" s="3" t="s">
        <v>957</v>
      </c>
      <c r="AP84" s="3" t="s">
        <v>178</v>
      </c>
      <c r="AQ84" s="3" t="s">
        <v>178</v>
      </c>
      <c r="AR84" s="3" t="s">
        <v>179</v>
      </c>
      <c r="AS84" s="3" t="s">
        <v>179</v>
      </c>
      <c r="AT84" s="3" t="s">
        <v>180</v>
      </c>
      <c r="AU84" s="3" t="s">
        <v>952</v>
      </c>
      <c r="AV84" s="3" t="s">
        <v>180</v>
      </c>
      <c r="AW84" s="3" t="s">
        <v>181</v>
      </c>
      <c r="AX84" s="3" t="s">
        <v>181</v>
      </c>
      <c r="AY84" s="3" t="s">
        <v>958</v>
      </c>
      <c r="AZ84" s="3" t="s">
        <v>183</v>
      </c>
      <c r="BA84" s="3" t="s">
        <v>180</v>
      </c>
      <c r="BB84" s="3" t="s">
        <v>180</v>
      </c>
      <c r="BC84" s="3" t="s">
        <v>953</v>
      </c>
      <c r="BD84" s="3" t="s">
        <v>184</v>
      </c>
      <c r="BE84" s="3" t="s">
        <v>953</v>
      </c>
      <c r="BF84" s="3" t="s">
        <v>185</v>
      </c>
      <c r="BG84" s="3" t="s">
        <v>186</v>
      </c>
      <c r="BH84" s="3" t="s">
        <v>156</v>
      </c>
      <c r="BI84" s="3" t="s">
        <v>187</v>
      </c>
      <c r="BJ84" s="3" t="s">
        <v>187</v>
      </c>
      <c r="BK84" s="3" t="s">
        <v>174</v>
      </c>
      <c r="BL84" s="3" t="s">
        <v>150</v>
      </c>
      <c r="BM84" s="3" t="s">
        <v>150</v>
      </c>
      <c r="BN84" s="3" t="s">
        <v>180</v>
      </c>
    </row>
    <row r="85" spans="1:66" ht="45" customHeight="1" x14ac:dyDescent="0.25">
      <c r="A85" s="3" t="s">
        <v>148</v>
      </c>
      <c r="B85" s="3" t="s">
        <v>149</v>
      </c>
      <c r="C85" s="3" t="s">
        <v>150</v>
      </c>
      <c r="D85" s="3" t="s">
        <v>151</v>
      </c>
      <c r="E85" s="3" t="s">
        <v>251</v>
      </c>
      <c r="F85" s="3" t="s">
        <v>153</v>
      </c>
      <c r="G85" s="3" t="s">
        <v>959</v>
      </c>
      <c r="H85" s="3" t="s">
        <v>155</v>
      </c>
      <c r="I85" s="3" t="s">
        <v>156</v>
      </c>
      <c r="J85" s="3" t="s">
        <v>960</v>
      </c>
      <c r="K85" s="3" t="s">
        <v>961</v>
      </c>
      <c r="L85" s="3" t="s">
        <v>159</v>
      </c>
      <c r="M85" s="3" t="s">
        <v>159</v>
      </c>
      <c r="N85" s="3" t="s">
        <v>159</v>
      </c>
      <c r="O85" s="3" t="s">
        <v>218</v>
      </c>
      <c r="P85" s="3" t="s">
        <v>219</v>
      </c>
      <c r="Q85" s="3" t="s">
        <v>180</v>
      </c>
      <c r="R85" s="3" t="s">
        <v>180</v>
      </c>
      <c r="S85" s="3" t="s">
        <v>180</v>
      </c>
      <c r="T85" s="3" t="s">
        <v>180</v>
      </c>
      <c r="U85" s="3" t="s">
        <v>166</v>
      </c>
      <c r="V85" s="3" t="s">
        <v>180</v>
      </c>
      <c r="W85" s="3" t="s">
        <v>180</v>
      </c>
      <c r="X85" s="3" t="s">
        <v>180</v>
      </c>
      <c r="Y85" s="3" t="s">
        <v>180</v>
      </c>
      <c r="Z85" s="3" t="s">
        <v>180</v>
      </c>
      <c r="AA85" s="3" t="s">
        <v>180</v>
      </c>
      <c r="AB85" s="3" t="s">
        <v>180</v>
      </c>
      <c r="AC85" s="3" t="s">
        <v>180</v>
      </c>
      <c r="AD85" s="3" t="s">
        <v>180</v>
      </c>
      <c r="AE85" s="3" t="s">
        <v>180</v>
      </c>
      <c r="AF85" s="3" t="s">
        <v>180</v>
      </c>
      <c r="AG85" s="3" t="s">
        <v>180</v>
      </c>
      <c r="AH85" s="3" t="s">
        <v>262</v>
      </c>
      <c r="AI85" s="3" t="s">
        <v>174</v>
      </c>
      <c r="AJ85" s="3" t="s">
        <v>959</v>
      </c>
      <c r="AK85" s="3" t="s">
        <v>797</v>
      </c>
      <c r="AL85" s="3" t="s">
        <v>797</v>
      </c>
      <c r="AM85" s="3" t="s">
        <v>797</v>
      </c>
      <c r="AN85" s="3" t="s">
        <v>962</v>
      </c>
      <c r="AO85" s="3" t="s">
        <v>963</v>
      </c>
      <c r="AP85" s="3" t="s">
        <v>178</v>
      </c>
      <c r="AQ85" s="3" t="s">
        <v>178</v>
      </c>
      <c r="AR85" s="3" t="s">
        <v>179</v>
      </c>
      <c r="AS85" s="3" t="s">
        <v>179</v>
      </c>
      <c r="AT85" s="3" t="s">
        <v>180</v>
      </c>
      <c r="AU85" s="3" t="s">
        <v>960</v>
      </c>
      <c r="AV85" s="3" t="s">
        <v>180</v>
      </c>
      <c r="AW85" s="3" t="s">
        <v>175</v>
      </c>
      <c r="AX85" s="3" t="s">
        <v>175</v>
      </c>
      <c r="AY85" s="3" t="s">
        <v>964</v>
      </c>
      <c r="AZ85" s="3" t="s">
        <v>183</v>
      </c>
      <c r="BA85" s="3" t="s">
        <v>180</v>
      </c>
      <c r="BB85" s="3" t="s">
        <v>180</v>
      </c>
      <c r="BC85" s="3" t="s">
        <v>961</v>
      </c>
      <c r="BD85" s="3" t="s">
        <v>184</v>
      </c>
      <c r="BE85" s="3" t="s">
        <v>961</v>
      </c>
      <c r="BF85" s="3" t="s">
        <v>266</v>
      </c>
      <c r="BG85" s="3" t="s">
        <v>186</v>
      </c>
      <c r="BH85" s="3" t="s">
        <v>156</v>
      </c>
      <c r="BI85" s="3" t="s">
        <v>187</v>
      </c>
      <c r="BJ85" s="3" t="s">
        <v>187</v>
      </c>
      <c r="BK85" s="3" t="s">
        <v>174</v>
      </c>
      <c r="BL85" s="3" t="s">
        <v>150</v>
      </c>
      <c r="BM85" s="3" t="s">
        <v>150</v>
      </c>
      <c r="BN85" s="3" t="s">
        <v>180</v>
      </c>
    </row>
    <row r="86" spans="1:66" ht="45" customHeight="1" x14ac:dyDescent="0.25">
      <c r="A86" s="3" t="s">
        <v>148</v>
      </c>
      <c r="B86" s="3" t="s">
        <v>149</v>
      </c>
      <c r="C86" s="3" t="s">
        <v>150</v>
      </c>
      <c r="D86" s="3" t="s">
        <v>151</v>
      </c>
      <c r="E86" s="3" t="s">
        <v>152</v>
      </c>
      <c r="F86" s="3" t="s">
        <v>153</v>
      </c>
      <c r="G86" s="3" t="s">
        <v>965</v>
      </c>
      <c r="H86" s="3" t="s">
        <v>155</v>
      </c>
      <c r="I86" s="3" t="s">
        <v>156</v>
      </c>
      <c r="J86" s="3" t="s">
        <v>966</v>
      </c>
      <c r="K86" s="3" t="s">
        <v>967</v>
      </c>
      <c r="L86" s="3" t="s">
        <v>191</v>
      </c>
      <c r="M86" s="3" t="s">
        <v>192</v>
      </c>
      <c r="N86" s="3" t="s">
        <v>193</v>
      </c>
      <c r="O86" s="3" t="s">
        <v>194</v>
      </c>
      <c r="P86" s="3" t="s">
        <v>195</v>
      </c>
      <c r="Q86" s="3" t="s">
        <v>196</v>
      </c>
      <c r="R86" s="3" t="s">
        <v>197</v>
      </c>
      <c r="S86" s="3" t="s">
        <v>198</v>
      </c>
      <c r="T86" s="3" t="s">
        <v>180</v>
      </c>
      <c r="U86" s="3" t="s">
        <v>166</v>
      </c>
      <c r="V86" s="3" t="s">
        <v>199</v>
      </c>
      <c r="W86" s="3" t="s">
        <v>168</v>
      </c>
      <c r="X86" s="3" t="s">
        <v>169</v>
      </c>
      <c r="Y86" s="3" t="s">
        <v>8</v>
      </c>
      <c r="Z86" s="3" t="s">
        <v>200</v>
      </c>
      <c r="AA86" s="3" t="s">
        <v>168</v>
      </c>
      <c r="AB86" s="3" t="s">
        <v>169</v>
      </c>
      <c r="AC86" s="3" t="s">
        <v>201</v>
      </c>
      <c r="AD86" s="3" t="s">
        <v>172</v>
      </c>
      <c r="AE86" s="3" t="s">
        <v>172</v>
      </c>
      <c r="AF86" s="3" t="s">
        <v>172</v>
      </c>
      <c r="AG86" s="3" t="s">
        <v>172</v>
      </c>
      <c r="AH86" s="3" t="s">
        <v>173</v>
      </c>
      <c r="AI86" s="3" t="s">
        <v>174</v>
      </c>
      <c r="AJ86" s="3" t="s">
        <v>965</v>
      </c>
      <c r="AK86" s="3" t="s">
        <v>955</v>
      </c>
      <c r="AL86" s="3" t="s">
        <v>955</v>
      </c>
      <c r="AM86" s="3" t="s">
        <v>955</v>
      </c>
      <c r="AN86" s="3" t="s">
        <v>968</v>
      </c>
      <c r="AO86" s="3" t="s">
        <v>969</v>
      </c>
      <c r="AP86" s="3" t="s">
        <v>178</v>
      </c>
      <c r="AQ86" s="3" t="s">
        <v>178</v>
      </c>
      <c r="AR86" s="3" t="s">
        <v>179</v>
      </c>
      <c r="AS86" s="3" t="s">
        <v>179</v>
      </c>
      <c r="AT86" s="3" t="s">
        <v>180</v>
      </c>
      <c r="AU86" s="3" t="s">
        <v>966</v>
      </c>
      <c r="AV86" s="3" t="s">
        <v>180</v>
      </c>
      <c r="AW86" s="3" t="s">
        <v>970</v>
      </c>
      <c r="AX86" s="3" t="s">
        <v>970</v>
      </c>
      <c r="AY86" s="3" t="s">
        <v>971</v>
      </c>
      <c r="AZ86" s="3" t="s">
        <v>183</v>
      </c>
      <c r="BA86" s="3" t="s">
        <v>180</v>
      </c>
      <c r="BB86" s="3" t="s">
        <v>180</v>
      </c>
      <c r="BC86" s="3" t="s">
        <v>967</v>
      </c>
      <c r="BD86" s="3" t="s">
        <v>184</v>
      </c>
      <c r="BE86" s="3" t="s">
        <v>967</v>
      </c>
      <c r="BF86" s="3" t="s">
        <v>185</v>
      </c>
      <c r="BG86" s="3" t="s">
        <v>186</v>
      </c>
      <c r="BH86" s="3" t="s">
        <v>156</v>
      </c>
      <c r="BI86" s="3" t="s">
        <v>187</v>
      </c>
      <c r="BJ86" s="3" t="s">
        <v>187</v>
      </c>
      <c r="BK86" s="3" t="s">
        <v>174</v>
      </c>
      <c r="BL86" s="3" t="s">
        <v>150</v>
      </c>
      <c r="BM86" s="3" t="s">
        <v>150</v>
      </c>
      <c r="BN86" s="3" t="s">
        <v>180</v>
      </c>
    </row>
    <row r="87" spans="1:66" ht="45" customHeight="1" x14ac:dyDescent="0.25">
      <c r="A87" s="3" t="s">
        <v>148</v>
      </c>
      <c r="B87" s="3" t="s">
        <v>149</v>
      </c>
      <c r="C87" s="3" t="s">
        <v>150</v>
      </c>
      <c r="D87" s="3" t="s">
        <v>151</v>
      </c>
      <c r="E87" s="3" t="s">
        <v>152</v>
      </c>
      <c r="F87" s="3" t="s">
        <v>153</v>
      </c>
      <c r="G87" s="3" t="s">
        <v>972</v>
      </c>
      <c r="H87" s="3" t="s">
        <v>155</v>
      </c>
      <c r="I87" s="3" t="s">
        <v>156</v>
      </c>
      <c r="J87" s="3" t="s">
        <v>966</v>
      </c>
      <c r="K87" s="3" t="s">
        <v>973</v>
      </c>
      <c r="L87" s="3" t="s">
        <v>191</v>
      </c>
      <c r="M87" s="3" t="s">
        <v>192</v>
      </c>
      <c r="N87" s="3" t="s">
        <v>193</v>
      </c>
      <c r="O87" s="3" t="s">
        <v>194</v>
      </c>
      <c r="P87" s="3" t="s">
        <v>195</v>
      </c>
      <c r="Q87" s="3" t="s">
        <v>196</v>
      </c>
      <c r="R87" s="3" t="s">
        <v>197</v>
      </c>
      <c r="S87" s="3" t="s">
        <v>198</v>
      </c>
      <c r="T87" s="3" t="s">
        <v>180</v>
      </c>
      <c r="U87" s="3" t="s">
        <v>166</v>
      </c>
      <c r="V87" s="3" t="s">
        <v>199</v>
      </c>
      <c r="W87" s="3" t="s">
        <v>168</v>
      </c>
      <c r="X87" s="3" t="s">
        <v>169</v>
      </c>
      <c r="Y87" s="3" t="s">
        <v>8</v>
      </c>
      <c r="Z87" s="3" t="s">
        <v>200</v>
      </c>
      <c r="AA87" s="3" t="s">
        <v>168</v>
      </c>
      <c r="AB87" s="3" t="s">
        <v>169</v>
      </c>
      <c r="AC87" s="3" t="s">
        <v>201</v>
      </c>
      <c r="AD87" s="3" t="s">
        <v>172</v>
      </c>
      <c r="AE87" s="3" t="s">
        <v>172</v>
      </c>
      <c r="AF87" s="3" t="s">
        <v>172</v>
      </c>
      <c r="AG87" s="3" t="s">
        <v>172</v>
      </c>
      <c r="AH87" s="3" t="s">
        <v>173</v>
      </c>
      <c r="AI87" s="3" t="s">
        <v>174</v>
      </c>
      <c r="AJ87" s="3" t="s">
        <v>972</v>
      </c>
      <c r="AK87" s="3" t="s">
        <v>955</v>
      </c>
      <c r="AL87" s="3" t="s">
        <v>955</v>
      </c>
      <c r="AM87" s="3" t="s">
        <v>955</v>
      </c>
      <c r="AN87" s="3" t="s">
        <v>968</v>
      </c>
      <c r="AO87" s="3" t="s">
        <v>969</v>
      </c>
      <c r="AP87" s="3" t="s">
        <v>178</v>
      </c>
      <c r="AQ87" s="3" t="s">
        <v>178</v>
      </c>
      <c r="AR87" s="3" t="s">
        <v>179</v>
      </c>
      <c r="AS87" s="3" t="s">
        <v>179</v>
      </c>
      <c r="AT87" s="3" t="s">
        <v>180</v>
      </c>
      <c r="AU87" s="3" t="s">
        <v>966</v>
      </c>
      <c r="AV87" s="3" t="s">
        <v>180</v>
      </c>
      <c r="AW87" s="3" t="s">
        <v>175</v>
      </c>
      <c r="AX87" s="3" t="s">
        <v>175</v>
      </c>
      <c r="AY87" s="3" t="s">
        <v>974</v>
      </c>
      <c r="AZ87" s="3" t="s">
        <v>183</v>
      </c>
      <c r="BA87" s="3" t="s">
        <v>180</v>
      </c>
      <c r="BB87" s="3" t="s">
        <v>180</v>
      </c>
      <c r="BC87" s="3" t="s">
        <v>973</v>
      </c>
      <c r="BD87" s="3" t="s">
        <v>184</v>
      </c>
      <c r="BE87" s="3" t="s">
        <v>973</v>
      </c>
      <c r="BF87" s="3" t="s">
        <v>185</v>
      </c>
      <c r="BG87" s="3" t="s">
        <v>186</v>
      </c>
      <c r="BH87" s="3" t="s">
        <v>156</v>
      </c>
      <c r="BI87" s="3" t="s">
        <v>187</v>
      </c>
      <c r="BJ87" s="3" t="s">
        <v>187</v>
      </c>
      <c r="BK87" s="3" t="s">
        <v>174</v>
      </c>
      <c r="BL87" s="3" t="s">
        <v>150</v>
      </c>
      <c r="BM87" s="3" t="s">
        <v>150</v>
      </c>
      <c r="BN87" s="3" t="s">
        <v>180</v>
      </c>
    </row>
    <row r="88" spans="1:66" ht="45" customHeight="1" x14ac:dyDescent="0.25">
      <c r="A88" s="3" t="s">
        <v>148</v>
      </c>
      <c r="B88" s="3" t="s">
        <v>149</v>
      </c>
      <c r="C88" s="3" t="s">
        <v>150</v>
      </c>
      <c r="D88" s="3" t="s">
        <v>151</v>
      </c>
      <c r="E88" s="3" t="s">
        <v>152</v>
      </c>
      <c r="F88" s="3" t="s">
        <v>153</v>
      </c>
      <c r="G88" s="3" t="s">
        <v>975</v>
      </c>
      <c r="H88" s="3" t="s">
        <v>155</v>
      </c>
      <c r="I88" s="3" t="s">
        <v>156</v>
      </c>
      <c r="J88" s="3" t="s">
        <v>976</v>
      </c>
      <c r="K88" s="3" t="s">
        <v>977</v>
      </c>
      <c r="L88" s="3" t="s">
        <v>347</v>
      </c>
      <c r="M88" s="3" t="s">
        <v>348</v>
      </c>
      <c r="N88" s="3" t="s">
        <v>349</v>
      </c>
      <c r="O88" s="3" t="s">
        <v>194</v>
      </c>
      <c r="P88" s="3" t="s">
        <v>350</v>
      </c>
      <c r="Q88" s="3" t="s">
        <v>196</v>
      </c>
      <c r="R88" s="3" t="s">
        <v>351</v>
      </c>
      <c r="S88" s="3" t="s">
        <v>352</v>
      </c>
      <c r="T88" s="3" t="s">
        <v>180</v>
      </c>
      <c r="U88" s="3" t="s">
        <v>166</v>
      </c>
      <c r="V88" s="3" t="s">
        <v>353</v>
      </c>
      <c r="W88" s="3" t="s">
        <v>178</v>
      </c>
      <c r="X88" s="3" t="s">
        <v>279</v>
      </c>
      <c r="Y88" s="3" t="s">
        <v>335</v>
      </c>
      <c r="Z88" s="3" t="s">
        <v>354</v>
      </c>
      <c r="AA88" s="3" t="s">
        <v>178</v>
      </c>
      <c r="AB88" s="3" t="s">
        <v>279</v>
      </c>
      <c r="AC88" s="3" t="s">
        <v>355</v>
      </c>
      <c r="AD88" s="3" t="s">
        <v>172</v>
      </c>
      <c r="AE88" s="3" t="s">
        <v>172</v>
      </c>
      <c r="AF88" s="3" t="s">
        <v>172</v>
      </c>
      <c r="AG88" s="3" t="s">
        <v>172</v>
      </c>
      <c r="AH88" s="3" t="s">
        <v>202</v>
      </c>
      <c r="AI88" s="3" t="s">
        <v>174</v>
      </c>
      <c r="AJ88" s="3" t="s">
        <v>975</v>
      </c>
      <c r="AK88" s="3" t="s">
        <v>797</v>
      </c>
      <c r="AL88" s="3" t="s">
        <v>797</v>
      </c>
      <c r="AM88" s="3" t="s">
        <v>797</v>
      </c>
      <c r="AN88" s="3" t="s">
        <v>978</v>
      </c>
      <c r="AO88" s="3" t="s">
        <v>979</v>
      </c>
      <c r="AP88" s="3" t="s">
        <v>178</v>
      </c>
      <c r="AQ88" s="3" t="s">
        <v>178</v>
      </c>
      <c r="AR88" s="3" t="s">
        <v>179</v>
      </c>
      <c r="AS88" s="3" t="s">
        <v>179</v>
      </c>
      <c r="AT88" s="3" t="s">
        <v>180</v>
      </c>
      <c r="AU88" s="3" t="s">
        <v>976</v>
      </c>
      <c r="AV88" s="3" t="s">
        <v>180</v>
      </c>
      <c r="AW88" s="3" t="s">
        <v>794</v>
      </c>
      <c r="AX88" s="3" t="s">
        <v>794</v>
      </c>
      <c r="AY88" s="3" t="s">
        <v>980</v>
      </c>
      <c r="AZ88" s="3" t="s">
        <v>183</v>
      </c>
      <c r="BA88" s="3" t="s">
        <v>180</v>
      </c>
      <c r="BB88" s="3" t="s">
        <v>180</v>
      </c>
      <c r="BC88" s="3" t="s">
        <v>977</v>
      </c>
      <c r="BD88" s="3" t="s">
        <v>184</v>
      </c>
      <c r="BE88" s="3" t="s">
        <v>977</v>
      </c>
      <c r="BF88" s="3" t="s">
        <v>185</v>
      </c>
      <c r="BG88" s="3" t="s">
        <v>186</v>
      </c>
      <c r="BH88" s="3" t="s">
        <v>156</v>
      </c>
      <c r="BI88" s="3" t="s">
        <v>187</v>
      </c>
      <c r="BJ88" s="3" t="s">
        <v>187</v>
      </c>
      <c r="BK88" s="3" t="s">
        <v>174</v>
      </c>
      <c r="BL88" s="3" t="s">
        <v>150</v>
      </c>
      <c r="BM88" s="3" t="s">
        <v>150</v>
      </c>
      <c r="BN88" s="3" t="s">
        <v>180</v>
      </c>
    </row>
    <row r="89" spans="1:66" ht="45" customHeight="1" x14ac:dyDescent="0.25">
      <c r="A89" s="3" t="s">
        <v>148</v>
      </c>
      <c r="B89" s="3" t="s">
        <v>149</v>
      </c>
      <c r="C89" s="3" t="s">
        <v>150</v>
      </c>
      <c r="D89" s="3" t="s">
        <v>151</v>
      </c>
      <c r="E89" s="3" t="s">
        <v>152</v>
      </c>
      <c r="F89" s="3" t="s">
        <v>153</v>
      </c>
      <c r="G89" s="3" t="s">
        <v>981</v>
      </c>
      <c r="H89" s="3" t="s">
        <v>155</v>
      </c>
      <c r="I89" s="3" t="s">
        <v>156</v>
      </c>
      <c r="J89" s="3" t="s">
        <v>982</v>
      </c>
      <c r="K89" s="3" t="s">
        <v>983</v>
      </c>
      <c r="L89" s="3" t="s">
        <v>347</v>
      </c>
      <c r="M89" s="3" t="s">
        <v>348</v>
      </c>
      <c r="N89" s="3" t="s">
        <v>349</v>
      </c>
      <c r="O89" s="3" t="s">
        <v>194</v>
      </c>
      <c r="P89" s="3" t="s">
        <v>350</v>
      </c>
      <c r="Q89" s="3" t="s">
        <v>196</v>
      </c>
      <c r="R89" s="3" t="s">
        <v>351</v>
      </c>
      <c r="S89" s="3" t="s">
        <v>352</v>
      </c>
      <c r="T89" s="3" t="s">
        <v>180</v>
      </c>
      <c r="U89" s="3" t="s">
        <v>166</v>
      </c>
      <c r="V89" s="3" t="s">
        <v>353</v>
      </c>
      <c r="W89" s="3" t="s">
        <v>178</v>
      </c>
      <c r="X89" s="3" t="s">
        <v>279</v>
      </c>
      <c r="Y89" s="3" t="s">
        <v>335</v>
      </c>
      <c r="Z89" s="3" t="s">
        <v>354</v>
      </c>
      <c r="AA89" s="3" t="s">
        <v>178</v>
      </c>
      <c r="AB89" s="3" t="s">
        <v>279</v>
      </c>
      <c r="AC89" s="3" t="s">
        <v>355</v>
      </c>
      <c r="AD89" s="3" t="s">
        <v>172</v>
      </c>
      <c r="AE89" s="3" t="s">
        <v>172</v>
      </c>
      <c r="AF89" s="3" t="s">
        <v>172</v>
      </c>
      <c r="AG89" s="3" t="s">
        <v>172</v>
      </c>
      <c r="AH89" s="3" t="s">
        <v>202</v>
      </c>
      <c r="AI89" s="3" t="s">
        <v>174</v>
      </c>
      <c r="AJ89" s="3" t="s">
        <v>981</v>
      </c>
      <c r="AK89" s="3" t="s">
        <v>797</v>
      </c>
      <c r="AL89" s="3" t="s">
        <v>797</v>
      </c>
      <c r="AM89" s="3" t="s">
        <v>797</v>
      </c>
      <c r="AN89" s="3" t="s">
        <v>984</v>
      </c>
      <c r="AO89" s="3" t="s">
        <v>985</v>
      </c>
      <c r="AP89" s="3" t="s">
        <v>178</v>
      </c>
      <c r="AQ89" s="3" t="s">
        <v>178</v>
      </c>
      <c r="AR89" s="3" t="s">
        <v>179</v>
      </c>
      <c r="AS89" s="3" t="s">
        <v>179</v>
      </c>
      <c r="AT89" s="3" t="s">
        <v>180</v>
      </c>
      <c r="AU89" s="3" t="s">
        <v>982</v>
      </c>
      <c r="AV89" s="3" t="s">
        <v>180</v>
      </c>
      <c r="AW89" s="3" t="s">
        <v>794</v>
      </c>
      <c r="AX89" s="3" t="s">
        <v>794</v>
      </c>
      <c r="AY89" s="3" t="s">
        <v>986</v>
      </c>
      <c r="AZ89" s="3" t="s">
        <v>183</v>
      </c>
      <c r="BA89" s="3" t="s">
        <v>180</v>
      </c>
      <c r="BB89" s="3" t="s">
        <v>180</v>
      </c>
      <c r="BC89" s="3" t="s">
        <v>983</v>
      </c>
      <c r="BD89" s="3" t="s">
        <v>184</v>
      </c>
      <c r="BE89" s="3" t="s">
        <v>983</v>
      </c>
      <c r="BF89" s="3" t="s">
        <v>185</v>
      </c>
      <c r="BG89" s="3" t="s">
        <v>186</v>
      </c>
      <c r="BH89" s="3" t="s">
        <v>156</v>
      </c>
      <c r="BI89" s="3" t="s">
        <v>187</v>
      </c>
      <c r="BJ89" s="3" t="s">
        <v>187</v>
      </c>
      <c r="BK89" s="3" t="s">
        <v>174</v>
      </c>
      <c r="BL89" s="3" t="s">
        <v>150</v>
      </c>
      <c r="BM89" s="3" t="s">
        <v>150</v>
      </c>
      <c r="BN89" s="3" t="s">
        <v>180</v>
      </c>
    </row>
    <row r="90" spans="1:66" ht="45" customHeight="1" x14ac:dyDescent="0.25">
      <c r="A90" s="3" t="s">
        <v>148</v>
      </c>
      <c r="B90" s="3" t="s">
        <v>149</v>
      </c>
      <c r="C90" s="3" t="s">
        <v>150</v>
      </c>
      <c r="D90" s="3" t="s">
        <v>151</v>
      </c>
      <c r="E90" s="3" t="s">
        <v>251</v>
      </c>
      <c r="F90" s="3" t="s">
        <v>153</v>
      </c>
      <c r="G90" s="3" t="s">
        <v>987</v>
      </c>
      <c r="H90" s="3" t="s">
        <v>155</v>
      </c>
      <c r="I90" s="3" t="s">
        <v>156</v>
      </c>
      <c r="J90" s="3" t="s">
        <v>988</v>
      </c>
      <c r="K90" s="3" t="s">
        <v>989</v>
      </c>
      <c r="L90" s="3" t="s">
        <v>159</v>
      </c>
      <c r="M90" s="3" t="s">
        <v>159</v>
      </c>
      <c r="N90" s="3" t="s">
        <v>159</v>
      </c>
      <c r="O90" s="3" t="s">
        <v>255</v>
      </c>
      <c r="P90" s="3" t="s">
        <v>256</v>
      </c>
      <c r="Q90" s="3" t="s">
        <v>196</v>
      </c>
      <c r="R90" s="3" t="s">
        <v>257</v>
      </c>
      <c r="S90" s="3" t="s">
        <v>258</v>
      </c>
      <c r="T90" s="3" t="s">
        <v>180</v>
      </c>
      <c r="U90" s="3" t="s">
        <v>166</v>
      </c>
      <c r="V90" s="3" t="s">
        <v>259</v>
      </c>
      <c r="W90" s="3" t="s">
        <v>168</v>
      </c>
      <c r="X90" s="3" t="s">
        <v>169</v>
      </c>
      <c r="Y90" s="3" t="s">
        <v>11</v>
      </c>
      <c r="Z90" s="3" t="s">
        <v>260</v>
      </c>
      <c r="AA90" s="3" t="s">
        <v>168</v>
      </c>
      <c r="AB90" s="3" t="s">
        <v>169</v>
      </c>
      <c r="AC90" s="3" t="s">
        <v>261</v>
      </c>
      <c r="AD90" s="3" t="s">
        <v>172</v>
      </c>
      <c r="AE90" s="3" t="s">
        <v>172</v>
      </c>
      <c r="AF90" s="3" t="s">
        <v>172</v>
      </c>
      <c r="AG90" s="3" t="s">
        <v>172</v>
      </c>
      <c r="AH90" s="3" t="s">
        <v>173</v>
      </c>
      <c r="AI90" s="3" t="s">
        <v>174</v>
      </c>
      <c r="AJ90" s="3" t="s">
        <v>987</v>
      </c>
      <c r="AK90" s="3" t="s">
        <v>990</v>
      </c>
      <c r="AL90" s="3" t="s">
        <v>990</v>
      </c>
      <c r="AM90" s="3" t="s">
        <v>990</v>
      </c>
      <c r="AN90" s="3" t="s">
        <v>292</v>
      </c>
      <c r="AO90" s="3" t="s">
        <v>293</v>
      </c>
      <c r="AP90" s="3" t="s">
        <v>178</v>
      </c>
      <c r="AQ90" s="3" t="s">
        <v>178</v>
      </c>
      <c r="AR90" s="3" t="s">
        <v>179</v>
      </c>
      <c r="AS90" s="3" t="s">
        <v>179</v>
      </c>
      <c r="AT90" s="3" t="s">
        <v>180</v>
      </c>
      <c r="AU90" s="3" t="s">
        <v>988</v>
      </c>
      <c r="AV90" s="3" t="s">
        <v>180</v>
      </c>
      <c r="AW90" s="3" t="s">
        <v>991</v>
      </c>
      <c r="AX90" s="3" t="s">
        <v>991</v>
      </c>
      <c r="AY90" s="3" t="s">
        <v>992</v>
      </c>
      <c r="AZ90" s="3" t="s">
        <v>183</v>
      </c>
      <c r="BA90" s="3" t="s">
        <v>180</v>
      </c>
      <c r="BB90" s="3" t="s">
        <v>180</v>
      </c>
      <c r="BC90" s="3" t="s">
        <v>989</v>
      </c>
      <c r="BD90" s="3" t="s">
        <v>184</v>
      </c>
      <c r="BE90" s="3" t="s">
        <v>989</v>
      </c>
      <c r="BF90" s="3" t="s">
        <v>266</v>
      </c>
      <c r="BG90" s="3" t="s">
        <v>186</v>
      </c>
      <c r="BH90" s="3" t="s">
        <v>156</v>
      </c>
      <c r="BI90" s="3" t="s">
        <v>187</v>
      </c>
      <c r="BJ90" s="3" t="s">
        <v>187</v>
      </c>
      <c r="BK90" s="3" t="s">
        <v>174</v>
      </c>
      <c r="BL90" s="3" t="s">
        <v>150</v>
      </c>
      <c r="BM90" s="3" t="s">
        <v>150</v>
      </c>
      <c r="BN90" s="3" t="s">
        <v>180</v>
      </c>
    </row>
    <row r="91" spans="1:66" ht="45" customHeight="1" x14ac:dyDescent="0.25">
      <c r="A91" s="3" t="s">
        <v>148</v>
      </c>
      <c r="B91" s="3" t="s">
        <v>149</v>
      </c>
      <c r="C91" s="3" t="s">
        <v>150</v>
      </c>
      <c r="D91" s="3" t="s">
        <v>151</v>
      </c>
      <c r="E91" s="3" t="s">
        <v>152</v>
      </c>
      <c r="F91" s="3" t="s">
        <v>153</v>
      </c>
      <c r="G91" s="3" t="s">
        <v>993</v>
      </c>
      <c r="H91" s="3" t="s">
        <v>155</v>
      </c>
      <c r="I91" s="3" t="s">
        <v>156</v>
      </c>
      <c r="J91" s="3" t="s">
        <v>994</v>
      </c>
      <c r="K91" s="3" t="s">
        <v>995</v>
      </c>
      <c r="L91" s="3" t="s">
        <v>159</v>
      </c>
      <c r="M91" s="3" t="s">
        <v>159</v>
      </c>
      <c r="N91" s="3" t="s">
        <v>159</v>
      </c>
      <c r="O91" s="3" t="s">
        <v>996</v>
      </c>
      <c r="P91" s="3" t="s">
        <v>997</v>
      </c>
      <c r="Q91" s="3" t="s">
        <v>196</v>
      </c>
      <c r="R91" s="3" t="s">
        <v>998</v>
      </c>
      <c r="S91" s="3" t="s">
        <v>999</v>
      </c>
      <c r="T91" s="3" t="s">
        <v>180</v>
      </c>
      <c r="U91" s="3" t="s">
        <v>166</v>
      </c>
      <c r="V91" s="3" t="s">
        <v>1000</v>
      </c>
      <c r="W91" s="3" t="s">
        <v>168</v>
      </c>
      <c r="X91" s="3" t="s">
        <v>169</v>
      </c>
      <c r="Y91" s="3" t="s">
        <v>457</v>
      </c>
      <c r="Z91" s="3" t="s">
        <v>375</v>
      </c>
      <c r="AA91" s="3" t="s">
        <v>168</v>
      </c>
      <c r="AB91" s="3" t="s">
        <v>169</v>
      </c>
      <c r="AC91" s="3" t="s">
        <v>458</v>
      </c>
      <c r="AD91" s="3" t="s">
        <v>172</v>
      </c>
      <c r="AE91" s="3" t="s">
        <v>172</v>
      </c>
      <c r="AF91" s="3" t="s">
        <v>172</v>
      </c>
      <c r="AG91" s="3" t="s">
        <v>172</v>
      </c>
      <c r="AH91" s="3" t="s">
        <v>173</v>
      </c>
      <c r="AI91" s="3" t="s">
        <v>174</v>
      </c>
      <c r="AJ91" s="3" t="s">
        <v>993</v>
      </c>
      <c r="AK91" s="3" t="s">
        <v>990</v>
      </c>
      <c r="AL91" s="3" t="s">
        <v>990</v>
      </c>
      <c r="AM91" s="3" t="s">
        <v>990</v>
      </c>
      <c r="AN91" s="3" t="s">
        <v>1001</v>
      </c>
      <c r="AO91" s="3" t="s">
        <v>1002</v>
      </c>
      <c r="AP91" s="3" t="s">
        <v>178</v>
      </c>
      <c r="AQ91" s="3" t="s">
        <v>178</v>
      </c>
      <c r="AR91" s="3" t="s">
        <v>179</v>
      </c>
      <c r="AS91" s="3" t="s">
        <v>179</v>
      </c>
      <c r="AT91" s="3" t="s">
        <v>180</v>
      </c>
      <c r="AU91" s="3" t="s">
        <v>994</v>
      </c>
      <c r="AV91" s="3" t="s">
        <v>180</v>
      </c>
      <c r="AW91" s="3" t="s">
        <v>405</v>
      </c>
      <c r="AX91" s="3" t="s">
        <v>405</v>
      </c>
      <c r="AY91" s="3" t="s">
        <v>1003</v>
      </c>
      <c r="AZ91" s="3" t="s">
        <v>183</v>
      </c>
      <c r="BA91" s="3" t="s">
        <v>180</v>
      </c>
      <c r="BB91" s="3" t="s">
        <v>180</v>
      </c>
      <c r="BC91" s="3" t="s">
        <v>995</v>
      </c>
      <c r="BD91" s="3" t="s">
        <v>184</v>
      </c>
      <c r="BE91" s="3" t="s">
        <v>995</v>
      </c>
      <c r="BF91" s="3" t="s">
        <v>185</v>
      </c>
      <c r="BG91" s="3" t="s">
        <v>186</v>
      </c>
      <c r="BH91" s="3" t="s">
        <v>156</v>
      </c>
      <c r="BI91" s="3" t="s">
        <v>187</v>
      </c>
      <c r="BJ91" s="3" t="s">
        <v>187</v>
      </c>
      <c r="BK91" s="3" t="s">
        <v>174</v>
      </c>
      <c r="BL91" s="3" t="s">
        <v>150</v>
      </c>
      <c r="BM91" s="3" t="s">
        <v>150</v>
      </c>
      <c r="BN91" s="3" t="s">
        <v>180</v>
      </c>
    </row>
    <row r="92" spans="1:66" ht="45" customHeight="1" x14ac:dyDescent="0.25">
      <c r="A92" s="3" t="s">
        <v>148</v>
      </c>
      <c r="B92" s="3" t="s">
        <v>149</v>
      </c>
      <c r="C92" s="3" t="s">
        <v>150</v>
      </c>
      <c r="D92" s="3" t="s">
        <v>151</v>
      </c>
      <c r="E92" s="3" t="s">
        <v>152</v>
      </c>
      <c r="F92" s="3" t="s">
        <v>153</v>
      </c>
      <c r="G92" s="3" t="s">
        <v>1004</v>
      </c>
      <c r="H92" s="3" t="s">
        <v>155</v>
      </c>
      <c r="I92" s="3" t="s">
        <v>156</v>
      </c>
      <c r="J92" s="3" t="s">
        <v>1005</v>
      </c>
      <c r="K92" s="3" t="s">
        <v>1006</v>
      </c>
      <c r="L92" s="3" t="s">
        <v>159</v>
      </c>
      <c r="M92" s="3" t="s">
        <v>159</v>
      </c>
      <c r="N92" s="3" t="s">
        <v>159</v>
      </c>
      <c r="O92" s="3" t="s">
        <v>831</v>
      </c>
      <c r="P92" s="3" t="s">
        <v>832</v>
      </c>
      <c r="Q92" s="3" t="s">
        <v>196</v>
      </c>
      <c r="R92" s="3" t="s">
        <v>833</v>
      </c>
      <c r="S92" s="3" t="s">
        <v>834</v>
      </c>
      <c r="T92" s="3" t="s">
        <v>180</v>
      </c>
      <c r="U92" s="3" t="s">
        <v>166</v>
      </c>
      <c r="V92" s="3" t="s">
        <v>835</v>
      </c>
      <c r="W92" s="3" t="s">
        <v>178</v>
      </c>
      <c r="X92" s="3" t="s">
        <v>279</v>
      </c>
      <c r="Y92" s="3" t="s">
        <v>836</v>
      </c>
      <c r="Z92" s="3" t="s">
        <v>837</v>
      </c>
      <c r="AA92" s="3" t="s">
        <v>178</v>
      </c>
      <c r="AB92" s="3" t="s">
        <v>279</v>
      </c>
      <c r="AC92" s="3" t="s">
        <v>838</v>
      </c>
      <c r="AD92" s="3" t="s">
        <v>172</v>
      </c>
      <c r="AE92" s="3" t="s">
        <v>172</v>
      </c>
      <c r="AF92" s="3" t="s">
        <v>172</v>
      </c>
      <c r="AG92" s="3" t="s">
        <v>172</v>
      </c>
      <c r="AH92" s="3" t="s">
        <v>1007</v>
      </c>
      <c r="AI92" s="3" t="s">
        <v>174</v>
      </c>
      <c r="AJ92" s="3" t="s">
        <v>1004</v>
      </c>
      <c r="AK92" s="3" t="s">
        <v>175</v>
      </c>
      <c r="AL92" s="3" t="s">
        <v>175</v>
      </c>
      <c r="AM92" s="3" t="s">
        <v>175</v>
      </c>
      <c r="AN92" s="3" t="s">
        <v>180</v>
      </c>
      <c r="AO92" s="3" t="s">
        <v>1008</v>
      </c>
      <c r="AP92" s="3" t="s">
        <v>178</v>
      </c>
      <c r="AQ92" s="3" t="s">
        <v>178</v>
      </c>
      <c r="AR92" s="3" t="s">
        <v>179</v>
      </c>
      <c r="AS92" s="3" t="s">
        <v>179</v>
      </c>
      <c r="AT92" s="3" t="s">
        <v>180</v>
      </c>
      <c r="AU92" s="3" t="s">
        <v>1005</v>
      </c>
      <c r="AV92" s="3" t="s">
        <v>180</v>
      </c>
      <c r="AW92" s="3" t="s">
        <v>364</v>
      </c>
      <c r="AX92" s="3" t="s">
        <v>364</v>
      </c>
      <c r="AY92" s="3" t="s">
        <v>1009</v>
      </c>
      <c r="AZ92" s="3" t="s">
        <v>183</v>
      </c>
      <c r="BA92" s="3" t="s">
        <v>180</v>
      </c>
      <c r="BB92" s="3" t="s">
        <v>180</v>
      </c>
      <c r="BC92" s="3" t="s">
        <v>1006</v>
      </c>
      <c r="BD92" s="3" t="s">
        <v>184</v>
      </c>
      <c r="BE92" s="3" t="s">
        <v>1006</v>
      </c>
      <c r="BF92" s="3" t="s">
        <v>185</v>
      </c>
      <c r="BG92" s="3" t="s">
        <v>186</v>
      </c>
      <c r="BH92" s="3" t="s">
        <v>156</v>
      </c>
      <c r="BI92" s="3" t="s">
        <v>187</v>
      </c>
      <c r="BJ92" s="3" t="s">
        <v>187</v>
      </c>
      <c r="BK92" s="3" t="s">
        <v>174</v>
      </c>
      <c r="BL92" s="3" t="s">
        <v>150</v>
      </c>
      <c r="BM92" s="3" t="s">
        <v>150</v>
      </c>
      <c r="BN92" s="3" t="s">
        <v>180</v>
      </c>
    </row>
    <row r="93" spans="1:66" ht="45" customHeight="1" x14ac:dyDescent="0.25">
      <c r="A93" s="3" t="s">
        <v>148</v>
      </c>
      <c r="B93" s="3" t="s">
        <v>149</v>
      </c>
      <c r="C93" s="3" t="s">
        <v>150</v>
      </c>
      <c r="D93" s="3" t="s">
        <v>151</v>
      </c>
      <c r="E93" s="3" t="s">
        <v>152</v>
      </c>
      <c r="F93" s="3" t="s">
        <v>153</v>
      </c>
      <c r="G93" s="3" t="s">
        <v>1010</v>
      </c>
      <c r="H93" s="3" t="s">
        <v>155</v>
      </c>
      <c r="I93" s="3" t="s">
        <v>156</v>
      </c>
      <c r="J93" s="3" t="s">
        <v>1011</v>
      </c>
      <c r="K93" s="3" t="s">
        <v>1012</v>
      </c>
      <c r="L93" s="3" t="s">
        <v>159</v>
      </c>
      <c r="M93" s="3" t="s">
        <v>159</v>
      </c>
      <c r="N93" s="3" t="s">
        <v>159</v>
      </c>
      <c r="O93" s="3" t="s">
        <v>218</v>
      </c>
      <c r="P93" s="3" t="s">
        <v>219</v>
      </c>
      <c r="Q93" s="3" t="s">
        <v>162</v>
      </c>
      <c r="R93" s="3" t="s">
        <v>220</v>
      </c>
      <c r="S93" s="3" t="s">
        <v>221</v>
      </c>
      <c r="T93" s="3" t="s">
        <v>13</v>
      </c>
      <c r="U93" s="3" t="s">
        <v>166</v>
      </c>
      <c r="V93" s="3" t="s">
        <v>220</v>
      </c>
      <c r="W93" s="3" t="s">
        <v>168</v>
      </c>
      <c r="X93" s="3" t="s">
        <v>169</v>
      </c>
      <c r="Y93" s="3" t="s">
        <v>222</v>
      </c>
      <c r="Z93" s="3" t="s">
        <v>223</v>
      </c>
      <c r="AA93" s="3" t="s">
        <v>168</v>
      </c>
      <c r="AB93" s="3" t="s">
        <v>169</v>
      </c>
      <c r="AC93" s="3" t="s">
        <v>224</v>
      </c>
      <c r="AD93" s="3" t="s">
        <v>172</v>
      </c>
      <c r="AE93" s="3" t="s">
        <v>172</v>
      </c>
      <c r="AF93" s="3" t="s">
        <v>172</v>
      </c>
      <c r="AG93" s="3" t="s">
        <v>172</v>
      </c>
      <c r="AH93" s="3" t="s">
        <v>638</v>
      </c>
      <c r="AI93" s="3" t="s">
        <v>174</v>
      </c>
      <c r="AJ93" s="3" t="s">
        <v>1010</v>
      </c>
      <c r="AK93" s="3" t="s">
        <v>175</v>
      </c>
      <c r="AL93" s="3" t="s">
        <v>175</v>
      </c>
      <c r="AM93" s="3" t="s">
        <v>175</v>
      </c>
      <c r="AN93" s="3" t="s">
        <v>1013</v>
      </c>
      <c r="AO93" s="3" t="s">
        <v>1014</v>
      </c>
      <c r="AP93" s="3" t="s">
        <v>178</v>
      </c>
      <c r="AQ93" s="3" t="s">
        <v>178</v>
      </c>
      <c r="AR93" s="3" t="s">
        <v>179</v>
      </c>
      <c r="AS93" s="3" t="s">
        <v>179</v>
      </c>
      <c r="AT93" s="3" t="s">
        <v>180</v>
      </c>
      <c r="AU93" s="3" t="s">
        <v>1011</v>
      </c>
      <c r="AV93" s="3" t="s">
        <v>180</v>
      </c>
      <c r="AW93" s="3" t="s">
        <v>806</v>
      </c>
      <c r="AX93" s="3" t="s">
        <v>806</v>
      </c>
      <c r="AY93" s="3" t="s">
        <v>1015</v>
      </c>
      <c r="AZ93" s="3" t="s">
        <v>183</v>
      </c>
      <c r="BA93" s="3" t="s">
        <v>180</v>
      </c>
      <c r="BB93" s="3" t="s">
        <v>180</v>
      </c>
      <c r="BC93" s="3" t="s">
        <v>1012</v>
      </c>
      <c r="BD93" s="3" t="s">
        <v>184</v>
      </c>
      <c r="BE93" s="3" t="s">
        <v>1012</v>
      </c>
      <c r="BF93" s="3" t="s">
        <v>185</v>
      </c>
      <c r="BG93" s="3" t="s">
        <v>186</v>
      </c>
      <c r="BH93" s="3" t="s">
        <v>156</v>
      </c>
      <c r="BI93" s="3" t="s">
        <v>187</v>
      </c>
      <c r="BJ93" s="3" t="s">
        <v>187</v>
      </c>
      <c r="BK93" s="3" t="s">
        <v>174</v>
      </c>
      <c r="BL93" s="3" t="s">
        <v>150</v>
      </c>
      <c r="BM93" s="3" t="s">
        <v>150</v>
      </c>
      <c r="BN93" s="3" t="s">
        <v>180</v>
      </c>
    </row>
    <row r="94" spans="1:66" ht="45" customHeight="1" x14ac:dyDescent="0.25">
      <c r="A94" s="3" t="s">
        <v>148</v>
      </c>
      <c r="B94" s="3" t="s">
        <v>149</v>
      </c>
      <c r="C94" s="3" t="s">
        <v>150</v>
      </c>
      <c r="D94" s="3" t="s">
        <v>151</v>
      </c>
      <c r="E94" s="3" t="s">
        <v>152</v>
      </c>
      <c r="F94" s="3" t="s">
        <v>153</v>
      </c>
      <c r="G94" s="3" t="s">
        <v>1016</v>
      </c>
      <c r="H94" s="3" t="s">
        <v>155</v>
      </c>
      <c r="I94" s="3" t="s">
        <v>156</v>
      </c>
      <c r="J94" s="3" t="s">
        <v>1017</v>
      </c>
      <c r="K94" s="3" t="s">
        <v>1018</v>
      </c>
      <c r="L94" s="3" t="s">
        <v>159</v>
      </c>
      <c r="M94" s="3" t="s">
        <v>159</v>
      </c>
      <c r="N94" s="3" t="s">
        <v>159</v>
      </c>
      <c r="O94" s="3" t="s">
        <v>1019</v>
      </c>
      <c r="P94" s="3" t="s">
        <v>1020</v>
      </c>
      <c r="Q94" s="3" t="s">
        <v>196</v>
      </c>
      <c r="R94" s="3" t="s">
        <v>1021</v>
      </c>
      <c r="S94" s="3" t="s">
        <v>221</v>
      </c>
      <c r="T94" s="3" t="s">
        <v>1022</v>
      </c>
      <c r="U94" s="3" t="s">
        <v>166</v>
      </c>
      <c r="V94" s="3" t="s">
        <v>1023</v>
      </c>
      <c r="W94" s="3" t="s">
        <v>168</v>
      </c>
      <c r="X94" s="3" t="s">
        <v>169</v>
      </c>
      <c r="Y94" s="3" t="s">
        <v>222</v>
      </c>
      <c r="Z94" s="3" t="s">
        <v>223</v>
      </c>
      <c r="AA94" s="3" t="s">
        <v>168</v>
      </c>
      <c r="AB94" s="3" t="s">
        <v>169</v>
      </c>
      <c r="AC94" s="3" t="s">
        <v>1024</v>
      </c>
      <c r="AD94" s="3" t="s">
        <v>172</v>
      </c>
      <c r="AE94" s="3" t="s">
        <v>172</v>
      </c>
      <c r="AF94" s="3" t="s">
        <v>172</v>
      </c>
      <c r="AG94" s="3" t="s">
        <v>172</v>
      </c>
      <c r="AH94" s="3" t="s">
        <v>1025</v>
      </c>
      <c r="AI94" s="3" t="s">
        <v>174</v>
      </c>
      <c r="AJ94" s="3" t="s">
        <v>1016</v>
      </c>
      <c r="AK94" s="3" t="s">
        <v>175</v>
      </c>
      <c r="AL94" s="3" t="s">
        <v>175</v>
      </c>
      <c r="AM94" s="3" t="s">
        <v>175</v>
      </c>
      <c r="AN94" s="3" t="s">
        <v>1026</v>
      </c>
      <c r="AO94" s="3" t="s">
        <v>1027</v>
      </c>
      <c r="AP94" s="3" t="s">
        <v>178</v>
      </c>
      <c r="AQ94" s="3" t="s">
        <v>178</v>
      </c>
      <c r="AR94" s="3" t="s">
        <v>179</v>
      </c>
      <c r="AS94" s="3" t="s">
        <v>179</v>
      </c>
      <c r="AT94" s="3" t="s">
        <v>180</v>
      </c>
      <c r="AU94" s="3" t="s">
        <v>1017</v>
      </c>
      <c r="AV94" s="3" t="s">
        <v>180</v>
      </c>
      <c r="AW94" s="3" t="s">
        <v>510</v>
      </c>
      <c r="AX94" s="3" t="s">
        <v>510</v>
      </c>
      <c r="AY94" s="3" t="s">
        <v>1028</v>
      </c>
      <c r="AZ94" s="3" t="s">
        <v>183</v>
      </c>
      <c r="BA94" s="3" t="s">
        <v>180</v>
      </c>
      <c r="BB94" s="3" t="s">
        <v>180</v>
      </c>
      <c r="BC94" s="3" t="s">
        <v>1018</v>
      </c>
      <c r="BD94" s="3" t="s">
        <v>184</v>
      </c>
      <c r="BE94" s="3" t="s">
        <v>1018</v>
      </c>
      <c r="BF94" s="3" t="s">
        <v>185</v>
      </c>
      <c r="BG94" s="3" t="s">
        <v>186</v>
      </c>
      <c r="BH94" s="3" t="s">
        <v>156</v>
      </c>
      <c r="BI94" s="3" t="s">
        <v>187</v>
      </c>
      <c r="BJ94" s="3" t="s">
        <v>187</v>
      </c>
      <c r="BK94" s="3" t="s">
        <v>174</v>
      </c>
      <c r="BL94" s="3" t="s">
        <v>150</v>
      </c>
      <c r="BM94" s="3" t="s">
        <v>150</v>
      </c>
      <c r="BN94" s="3" t="s">
        <v>180</v>
      </c>
    </row>
    <row r="95" spans="1:66" ht="45" customHeight="1" x14ac:dyDescent="0.25">
      <c r="A95" s="3" t="s">
        <v>148</v>
      </c>
      <c r="B95" s="3" t="s">
        <v>149</v>
      </c>
      <c r="C95" s="3" t="s">
        <v>150</v>
      </c>
      <c r="D95" s="3" t="s">
        <v>151</v>
      </c>
      <c r="E95" s="3" t="s">
        <v>152</v>
      </c>
      <c r="F95" s="3" t="s">
        <v>153</v>
      </c>
      <c r="G95" s="3" t="s">
        <v>1029</v>
      </c>
      <c r="H95" s="3" t="s">
        <v>155</v>
      </c>
      <c r="I95" s="3" t="s">
        <v>156</v>
      </c>
      <c r="J95" s="3" t="s">
        <v>1030</v>
      </c>
      <c r="K95" s="3" t="s">
        <v>1031</v>
      </c>
      <c r="L95" s="3" t="s">
        <v>347</v>
      </c>
      <c r="M95" s="3" t="s">
        <v>348</v>
      </c>
      <c r="N95" s="3" t="s">
        <v>349</v>
      </c>
      <c r="O95" s="3" t="s">
        <v>194</v>
      </c>
      <c r="P95" s="3" t="s">
        <v>350</v>
      </c>
      <c r="Q95" s="3" t="s">
        <v>196</v>
      </c>
      <c r="R95" s="3" t="s">
        <v>351</v>
      </c>
      <c r="S95" s="3" t="s">
        <v>352</v>
      </c>
      <c r="T95" s="3" t="s">
        <v>180</v>
      </c>
      <c r="U95" s="3" t="s">
        <v>166</v>
      </c>
      <c r="V95" s="3" t="s">
        <v>353</v>
      </c>
      <c r="W95" s="3" t="s">
        <v>178</v>
      </c>
      <c r="X95" s="3" t="s">
        <v>279</v>
      </c>
      <c r="Y95" s="3" t="s">
        <v>335</v>
      </c>
      <c r="Z95" s="3" t="s">
        <v>354</v>
      </c>
      <c r="AA95" s="3" t="s">
        <v>178</v>
      </c>
      <c r="AB95" s="3" t="s">
        <v>279</v>
      </c>
      <c r="AC95" s="3" t="s">
        <v>355</v>
      </c>
      <c r="AD95" s="3" t="s">
        <v>172</v>
      </c>
      <c r="AE95" s="3" t="s">
        <v>172</v>
      </c>
      <c r="AF95" s="3" t="s">
        <v>172</v>
      </c>
      <c r="AG95" s="3" t="s">
        <v>172</v>
      </c>
      <c r="AH95" s="3" t="s">
        <v>173</v>
      </c>
      <c r="AI95" s="3" t="s">
        <v>174</v>
      </c>
      <c r="AJ95" s="3" t="s">
        <v>1029</v>
      </c>
      <c r="AK95" s="3" t="s">
        <v>175</v>
      </c>
      <c r="AL95" s="3" t="s">
        <v>175</v>
      </c>
      <c r="AM95" s="3" t="s">
        <v>175</v>
      </c>
      <c r="AN95" s="3" t="s">
        <v>1032</v>
      </c>
      <c r="AO95" s="3" t="s">
        <v>1033</v>
      </c>
      <c r="AP95" s="3" t="s">
        <v>178</v>
      </c>
      <c r="AQ95" s="3" t="s">
        <v>178</v>
      </c>
      <c r="AR95" s="3" t="s">
        <v>179</v>
      </c>
      <c r="AS95" s="3" t="s">
        <v>179</v>
      </c>
      <c r="AT95" s="3" t="s">
        <v>180</v>
      </c>
      <c r="AU95" s="3" t="s">
        <v>1030</v>
      </c>
      <c r="AV95" s="3" t="s">
        <v>180</v>
      </c>
      <c r="AW95" s="3" t="s">
        <v>846</v>
      </c>
      <c r="AX95" s="3" t="s">
        <v>846</v>
      </c>
      <c r="AY95" s="3" t="s">
        <v>1034</v>
      </c>
      <c r="AZ95" s="3" t="s">
        <v>183</v>
      </c>
      <c r="BA95" s="3" t="s">
        <v>180</v>
      </c>
      <c r="BB95" s="3" t="s">
        <v>180</v>
      </c>
      <c r="BC95" s="3" t="s">
        <v>1031</v>
      </c>
      <c r="BD95" s="3" t="s">
        <v>184</v>
      </c>
      <c r="BE95" s="3" t="s">
        <v>1031</v>
      </c>
      <c r="BF95" s="3" t="s">
        <v>185</v>
      </c>
      <c r="BG95" s="3" t="s">
        <v>186</v>
      </c>
      <c r="BH95" s="3" t="s">
        <v>156</v>
      </c>
      <c r="BI95" s="3" t="s">
        <v>187</v>
      </c>
      <c r="BJ95" s="3" t="s">
        <v>187</v>
      </c>
      <c r="BK95" s="3" t="s">
        <v>174</v>
      </c>
      <c r="BL95" s="3" t="s">
        <v>150</v>
      </c>
      <c r="BM95" s="3" t="s">
        <v>150</v>
      </c>
      <c r="BN95" s="3" t="s">
        <v>180</v>
      </c>
    </row>
    <row r="96" spans="1:66" ht="45" customHeight="1" x14ac:dyDescent="0.25">
      <c r="A96" s="3" t="s">
        <v>148</v>
      </c>
      <c r="B96" s="3" t="s">
        <v>149</v>
      </c>
      <c r="C96" s="3" t="s">
        <v>150</v>
      </c>
      <c r="D96" s="3" t="s">
        <v>151</v>
      </c>
      <c r="E96" s="3" t="s">
        <v>152</v>
      </c>
      <c r="F96" s="3" t="s">
        <v>153</v>
      </c>
      <c r="G96" s="3" t="s">
        <v>1035</v>
      </c>
      <c r="H96" s="3" t="s">
        <v>155</v>
      </c>
      <c r="I96" s="3" t="s">
        <v>156</v>
      </c>
      <c r="J96" s="3" t="s">
        <v>1036</v>
      </c>
      <c r="K96" s="3" t="s">
        <v>1037</v>
      </c>
      <c r="L96" s="3" t="s">
        <v>159</v>
      </c>
      <c r="M96" s="3" t="s">
        <v>159</v>
      </c>
      <c r="N96" s="3" t="s">
        <v>159</v>
      </c>
      <c r="O96" s="3" t="s">
        <v>160</v>
      </c>
      <c r="P96" s="3" t="s">
        <v>161</v>
      </c>
      <c r="Q96" s="3" t="s">
        <v>162</v>
      </c>
      <c r="R96" s="3" t="s">
        <v>163</v>
      </c>
      <c r="S96" s="3" t="s">
        <v>164</v>
      </c>
      <c r="T96" s="3" t="s">
        <v>165</v>
      </c>
      <c r="U96" s="3" t="s">
        <v>166</v>
      </c>
      <c r="V96" s="3" t="s">
        <v>167</v>
      </c>
      <c r="W96" s="3" t="s">
        <v>168</v>
      </c>
      <c r="X96" s="3" t="s">
        <v>169</v>
      </c>
      <c r="Y96" s="3" t="s">
        <v>170</v>
      </c>
      <c r="Z96" s="3" t="s">
        <v>163</v>
      </c>
      <c r="AA96" s="3" t="s">
        <v>168</v>
      </c>
      <c r="AB96" s="3" t="s">
        <v>169</v>
      </c>
      <c r="AC96" s="3" t="s">
        <v>171</v>
      </c>
      <c r="AD96" s="3" t="s">
        <v>172</v>
      </c>
      <c r="AE96" s="3" t="s">
        <v>172</v>
      </c>
      <c r="AF96" s="3" t="s">
        <v>172</v>
      </c>
      <c r="AG96" s="3" t="s">
        <v>172</v>
      </c>
      <c r="AH96" s="3" t="s">
        <v>173</v>
      </c>
      <c r="AI96" s="3" t="s">
        <v>174</v>
      </c>
      <c r="AJ96" s="3" t="s">
        <v>1035</v>
      </c>
      <c r="AK96" s="3" t="s">
        <v>175</v>
      </c>
      <c r="AL96" s="3" t="s">
        <v>175</v>
      </c>
      <c r="AM96" s="3" t="s">
        <v>175</v>
      </c>
      <c r="AN96" s="3" t="s">
        <v>1038</v>
      </c>
      <c r="AO96" s="3" t="s">
        <v>1039</v>
      </c>
      <c r="AP96" s="3" t="s">
        <v>178</v>
      </c>
      <c r="AQ96" s="3" t="s">
        <v>178</v>
      </c>
      <c r="AR96" s="3" t="s">
        <v>179</v>
      </c>
      <c r="AS96" s="3" t="s">
        <v>179</v>
      </c>
      <c r="AT96" s="3" t="s">
        <v>180</v>
      </c>
      <c r="AU96" s="3" t="s">
        <v>1036</v>
      </c>
      <c r="AV96" s="3" t="s">
        <v>180</v>
      </c>
      <c r="AW96" s="3" t="s">
        <v>181</v>
      </c>
      <c r="AX96" s="3" t="s">
        <v>181</v>
      </c>
      <c r="AY96" s="3" t="s">
        <v>1040</v>
      </c>
      <c r="AZ96" s="3" t="s">
        <v>183</v>
      </c>
      <c r="BA96" s="3" t="s">
        <v>180</v>
      </c>
      <c r="BB96" s="3" t="s">
        <v>180</v>
      </c>
      <c r="BC96" s="3" t="s">
        <v>1037</v>
      </c>
      <c r="BD96" s="3" t="s">
        <v>184</v>
      </c>
      <c r="BE96" s="3" t="s">
        <v>1037</v>
      </c>
      <c r="BF96" s="3" t="s">
        <v>185</v>
      </c>
      <c r="BG96" s="3" t="s">
        <v>186</v>
      </c>
      <c r="BH96" s="3" t="s">
        <v>156</v>
      </c>
      <c r="BI96" s="3" t="s">
        <v>187</v>
      </c>
      <c r="BJ96" s="3" t="s">
        <v>187</v>
      </c>
      <c r="BK96" s="3" t="s">
        <v>174</v>
      </c>
      <c r="BL96" s="3" t="s">
        <v>150</v>
      </c>
      <c r="BM96" s="3" t="s">
        <v>150</v>
      </c>
      <c r="BN96" s="3" t="s">
        <v>180</v>
      </c>
    </row>
    <row r="97" spans="1:66" ht="45" customHeight="1" x14ac:dyDescent="0.25">
      <c r="A97" s="3" t="s">
        <v>148</v>
      </c>
      <c r="B97" s="3" t="s">
        <v>149</v>
      </c>
      <c r="C97" s="3" t="s">
        <v>150</v>
      </c>
      <c r="D97" s="3" t="s">
        <v>151</v>
      </c>
      <c r="E97" s="3" t="s">
        <v>152</v>
      </c>
      <c r="F97" s="3" t="s">
        <v>153</v>
      </c>
      <c r="G97" s="3" t="s">
        <v>1041</v>
      </c>
      <c r="H97" s="3" t="s">
        <v>155</v>
      </c>
      <c r="I97" s="3" t="s">
        <v>156</v>
      </c>
      <c r="J97" s="3" t="s">
        <v>1042</v>
      </c>
      <c r="K97" s="3" t="s">
        <v>1043</v>
      </c>
      <c r="L97" s="3" t="s">
        <v>191</v>
      </c>
      <c r="M97" s="3" t="s">
        <v>192</v>
      </c>
      <c r="N97" s="3" t="s">
        <v>193</v>
      </c>
      <c r="O97" s="3" t="s">
        <v>194</v>
      </c>
      <c r="P97" s="3" t="s">
        <v>195</v>
      </c>
      <c r="Q97" s="3" t="s">
        <v>196</v>
      </c>
      <c r="R97" s="3" t="s">
        <v>197</v>
      </c>
      <c r="S97" s="3" t="s">
        <v>198</v>
      </c>
      <c r="T97" s="3" t="s">
        <v>180</v>
      </c>
      <c r="U97" s="3" t="s">
        <v>166</v>
      </c>
      <c r="V97" s="3" t="s">
        <v>199</v>
      </c>
      <c r="W97" s="3" t="s">
        <v>168</v>
      </c>
      <c r="X97" s="3" t="s">
        <v>169</v>
      </c>
      <c r="Y97" s="3" t="s">
        <v>8</v>
      </c>
      <c r="Z97" s="3" t="s">
        <v>200</v>
      </c>
      <c r="AA97" s="3" t="s">
        <v>168</v>
      </c>
      <c r="AB97" s="3" t="s">
        <v>169</v>
      </c>
      <c r="AC97" s="3" t="s">
        <v>201</v>
      </c>
      <c r="AD97" s="3" t="s">
        <v>172</v>
      </c>
      <c r="AE97" s="3" t="s">
        <v>172</v>
      </c>
      <c r="AF97" s="3" t="s">
        <v>172</v>
      </c>
      <c r="AG97" s="3" t="s">
        <v>172</v>
      </c>
      <c r="AH97" s="3" t="s">
        <v>210</v>
      </c>
      <c r="AI97" s="3" t="s">
        <v>174</v>
      </c>
      <c r="AJ97" s="3" t="s">
        <v>1041</v>
      </c>
      <c r="AK97" s="3" t="s">
        <v>175</v>
      </c>
      <c r="AL97" s="3" t="s">
        <v>175</v>
      </c>
      <c r="AM97" s="3" t="s">
        <v>175</v>
      </c>
      <c r="AN97" s="3" t="s">
        <v>1044</v>
      </c>
      <c r="AO97" s="3" t="s">
        <v>1045</v>
      </c>
      <c r="AP97" s="3" t="s">
        <v>178</v>
      </c>
      <c r="AQ97" s="3" t="s">
        <v>178</v>
      </c>
      <c r="AR97" s="3" t="s">
        <v>179</v>
      </c>
      <c r="AS97" s="3" t="s">
        <v>179</v>
      </c>
      <c r="AT97" s="3" t="s">
        <v>180</v>
      </c>
      <c r="AU97" s="3" t="s">
        <v>1042</v>
      </c>
      <c r="AV97" s="3" t="s">
        <v>180</v>
      </c>
      <c r="AW97" s="3" t="s">
        <v>1046</v>
      </c>
      <c r="AX97" s="3" t="s">
        <v>1047</v>
      </c>
      <c r="AY97" s="3" t="s">
        <v>1048</v>
      </c>
      <c r="AZ97" s="3" t="s">
        <v>183</v>
      </c>
      <c r="BA97" s="3" t="s">
        <v>180</v>
      </c>
      <c r="BB97" s="3" t="s">
        <v>180</v>
      </c>
      <c r="BC97" s="3" t="s">
        <v>1043</v>
      </c>
      <c r="BD97" s="3" t="s">
        <v>184</v>
      </c>
      <c r="BE97" s="3" t="s">
        <v>1043</v>
      </c>
      <c r="BF97" s="3" t="s">
        <v>266</v>
      </c>
      <c r="BG97" s="3" t="s">
        <v>186</v>
      </c>
      <c r="BH97" s="3" t="s">
        <v>156</v>
      </c>
      <c r="BI97" s="3" t="s">
        <v>187</v>
      </c>
      <c r="BJ97" s="3" t="s">
        <v>187</v>
      </c>
      <c r="BK97" s="3" t="s">
        <v>174</v>
      </c>
      <c r="BL97" s="3" t="s">
        <v>150</v>
      </c>
      <c r="BM97" s="3" t="s">
        <v>150</v>
      </c>
      <c r="BN97" s="3" t="s">
        <v>180</v>
      </c>
    </row>
    <row r="98" spans="1:66" ht="45" customHeight="1" x14ac:dyDescent="0.25">
      <c r="A98" s="3" t="s">
        <v>148</v>
      </c>
      <c r="B98" s="3" t="s">
        <v>149</v>
      </c>
      <c r="C98" s="3" t="s">
        <v>150</v>
      </c>
      <c r="D98" s="3" t="s">
        <v>151</v>
      </c>
      <c r="E98" s="3" t="s">
        <v>1049</v>
      </c>
      <c r="F98" s="3" t="s">
        <v>153</v>
      </c>
      <c r="G98" s="3" t="s">
        <v>1050</v>
      </c>
      <c r="H98" s="3" t="s">
        <v>1051</v>
      </c>
      <c r="I98" s="3" t="s">
        <v>1052</v>
      </c>
      <c r="J98" s="3" t="s">
        <v>1053</v>
      </c>
      <c r="K98" s="3" t="s">
        <v>1054</v>
      </c>
      <c r="L98" s="3" t="s">
        <v>1055</v>
      </c>
      <c r="M98" s="3" t="s">
        <v>1055</v>
      </c>
      <c r="N98" s="3" t="s">
        <v>1055</v>
      </c>
      <c r="O98" s="3" t="s">
        <v>1056</v>
      </c>
      <c r="P98" s="3" t="s">
        <v>1057</v>
      </c>
      <c r="Q98" s="3" t="s">
        <v>196</v>
      </c>
      <c r="R98" s="3" t="s">
        <v>1058</v>
      </c>
      <c r="S98" s="3" t="s">
        <v>1059</v>
      </c>
      <c r="T98" s="3" t="s">
        <v>1060</v>
      </c>
      <c r="U98" s="3" t="s">
        <v>166</v>
      </c>
      <c r="V98" s="3" t="s">
        <v>1061</v>
      </c>
      <c r="W98" s="3" t="s">
        <v>1062</v>
      </c>
      <c r="X98" s="3" t="s">
        <v>1063</v>
      </c>
      <c r="Y98" s="3" t="s">
        <v>1062</v>
      </c>
      <c r="Z98" s="3" t="s">
        <v>1064</v>
      </c>
      <c r="AA98" s="3" t="s">
        <v>834</v>
      </c>
      <c r="AB98" s="3" t="s">
        <v>279</v>
      </c>
      <c r="AC98" s="3" t="s">
        <v>1065</v>
      </c>
      <c r="AD98" s="3" t="s">
        <v>1066</v>
      </c>
      <c r="AE98" s="3" t="s">
        <v>1066</v>
      </c>
      <c r="AF98" s="3" t="s">
        <v>1066</v>
      </c>
      <c r="AG98" s="3" t="s">
        <v>1066</v>
      </c>
      <c r="AH98" s="3" t="s">
        <v>1067</v>
      </c>
      <c r="AI98" s="3" t="s">
        <v>1067</v>
      </c>
      <c r="AJ98" s="3" t="s">
        <v>1068</v>
      </c>
      <c r="AK98" s="3" t="s">
        <v>1069</v>
      </c>
      <c r="AL98" s="3" t="s">
        <v>405</v>
      </c>
      <c r="AM98" s="3" t="s">
        <v>1070</v>
      </c>
      <c r="AN98" s="3" t="s">
        <v>1071</v>
      </c>
      <c r="AO98" s="3" t="s">
        <v>1072</v>
      </c>
      <c r="AP98" s="3" t="s">
        <v>178</v>
      </c>
      <c r="AQ98" s="3" t="s">
        <v>178</v>
      </c>
      <c r="AR98" s="3" t="s">
        <v>1073</v>
      </c>
      <c r="AS98" s="3" t="s">
        <v>179</v>
      </c>
      <c r="AT98" s="3" t="s">
        <v>1074</v>
      </c>
      <c r="AU98" s="3" t="s">
        <v>1075</v>
      </c>
      <c r="AV98" s="3" t="s">
        <v>178</v>
      </c>
      <c r="AW98" s="3" t="s">
        <v>405</v>
      </c>
      <c r="AX98" s="3" t="s">
        <v>1070</v>
      </c>
      <c r="AY98" s="3" t="s">
        <v>1076</v>
      </c>
      <c r="AZ98" s="3" t="s">
        <v>1077</v>
      </c>
      <c r="BA98" s="3" t="s">
        <v>1078</v>
      </c>
      <c r="BB98" s="3" t="s">
        <v>1078</v>
      </c>
      <c r="BC98" s="3" t="s">
        <v>1054</v>
      </c>
      <c r="BD98" s="3" t="s">
        <v>184</v>
      </c>
      <c r="BE98" s="3" t="s">
        <v>1054</v>
      </c>
      <c r="BF98" s="3" t="s">
        <v>1079</v>
      </c>
      <c r="BG98" s="3" t="s">
        <v>1080</v>
      </c>
      <c r="BH98" s="3" t="s">
        <v>1081</v>
      </c>
      <c r="BI98" s="3" t="s">
        <v>1082</v>
      </c>
      <c r="BJ98" s="3" t="s">
        <v>1083</v>
      </c>
      <c r="BK98" s="3" t="s">
        <v>1067</v>
      </c>
      <c r="BL98" s="3" t="s">
        <v>150</v>
      </c>
      <c r="BM98" s="3" t="s">
        <v>150</v>
      </c>
      <c r="BN98" s="3" t="s">
        <v>180</v>
      </c>
    </row>
    <row r="99" spans="1:66" ht="45" customHeight="1" x14ac:dyDescent="0.25">
      <c r="A99" s="3" t="s">
        <v>148</v>
      </c>
      <c r="B99" s="3" t="s">
        <v>1084</v>
      </c>
      <c r="C99" s="3" t="s">
        <v>1085</v>
      </c>
      <c r="D99" s="3" t="s">
        <v>151</v>
      </c>
      <c r="E99" s="3" t="s">
        <v>152</v>
      </c>
      <c r="F99" s="3" t="s">
        <v>153</v>
      </c>
      <c r="G99" s="3" t="s">
        <v>1086</v>
      </c>
      <c r="H99" s="3" t="s">
        <v>155</v>
      </c>
      <c r="I99" s="3" t="s">
        <v>1087</v>
      </c>
      <c r="J99" s="3" t="s">
        <v>1088</v>
      </c>
      <c r="K99" s="3" t="s">
        <v>1089</v>
      </c>
      <c r="L99" s="3" t="s">
        <v>159</v>
      </c>
      <c r="M99" s="3" t="s">
        <v>159</v>
      </c>
      <c r="N99" s="3" t="s">
        <v>159</v>
      </c>
      <c r="O99" s="3" t="s">
        <v>633</v>
      </c>
      <c r="P99" s="3" t="s">
        <v>634</v>
      </c>
      <c r="Q99" s="3" t="s">
        <v>196</v>
      </c>
      <c r="R99" s="3" t="s">
        <v>635</v>
      </c>
      <c r="S99" s="3" t="s">
        <v>164</v>
      </c>
      <c r="T99" s="3" t="s">
        <v>165</v>
      </c>
      <c r="U99" s="3" t="s">
        <v>166</v>
      </c>
      <c r="V99" s="3" t="s">
        <v>636</v>
      </c>
      <c r="W99" s="3" t="s">
        <v>168</v>
      </c>
      <c r="X99" s="3" t="s">
        <v>169</v>
      </c>
      <c r="Y99" s="3" t="s">
        <v>10</v>
      </c>
      <c r="Z99" s="3" t="s">
        <v>402</v>
      </c>
      <c r="AA99" s="3" t="s">
        <v>168</v>
      </c>
      <c r="AB99" s="3" t="s">
        <v>169</v>
      </c>
      <c r="AC99" s="3" t="s">
        <v>637</v>
      </c>
      <c r="AD99" s="3" t="s">
        <v>172</v>
      </c>
      <c r="AE99" s="3" t="s">
        <v>172</v>
      </c>
      <c r="AF99" s="3" t="s">
        <v>172</v>
      </c>
      <c r="AG99" s="3" t="s">
        <v>172</v>
      </c>
      <c r="AH99" s="3" t="s">
        <v>638</v>
      </c>
      <c r="AI99" s="3" t="s">
        <v>174</v>
      </c>
      <c r="AJ99" s="3" t="s">
        <v>1086</v>
      </c>
      <c r="AK99" s="3" t="s">
        <v>1090</v>
      </c>
      <c r="AL99" s="3" t="s">
        <v>1090</v>
      </c>
      <c r="AM99" s="3" t="s">
        <v>592</v>
      </c>
      <c r="AN99" s="3" t="s">
        <v>1091</v>
      </c>
      <c r="AO99" s="3" t="s">
        <v>1092</v>
      </c>
      <c r="AP99" s="3" t="s">
        <v>178</v>
      </c>
      <c r="AQ99" s="3" t="s">
        <v>178</v>
      </c>
      <c r="AR99" s="3" t="s">
        <v>180</v>
      </c>
      <c r="AS99" s="3" t="s">
        <v>180</v>
      </c>
      <c r="AT99" s="3" t="s">
        <v>180</v>
      </c>
      <c r="AU99" s="3" t="s">
        <v>1088</v>
      </c>
      <c r="AV99" s="3" t="s">
        <v>178</v>
      </c>
      <c r="AW99" s="3" t="s">
        <v>935</v>
      </c>
      <c r="AX99" s="3" t="s">
        <v>935</v>
      </c>
      <c r="AY99" s="3" t="s">
        <v>1093</v>
      </c>
      <c r="AZ99" s="3" t="s">
        <v>1094</v>
      </c>
      <c r="BA99" s="3" t="s">
        <v>180</v>
      </c>
      <c r="BB99" s="3" t="s">
        <v>180</v>
      </c>
      <c r="BC99" s="3" t="s">
        <v>1089</v>
      </c>
      <c r="BD99" s="3" t="s">
        <v>184</v>
      </c>
      <c r="BE99" s="3" t="s">
        <v>1089</v>
      </c>
      <c r="BF99" s="3" t="s">
        <v>421</v>
      </c>
      <c r="BG99" s="3" t="s">
        <v>1087</v>
      </c>
      <c r="BH99" s="3" t="s">
        <v>180</v>
      </c>
      <c r="BI99" s="3" t="s">
        <v>1095</v>
      </c>
      <c r="BJ99" s="3" t="s">
        <v>180</v>
      </c>
      <c r="BK99" s="3" t="s">
        <v>174</v>
      </c>
      <c r="BL99" s="3" t="s">
        <v>1085</v>
      </c>
      <c r="BM99" s="3" t="s">
        <v>1085</v>
      </c>
      <c r="BN99" s="3" t="s">
        <v>180</v>
      </c>
    </row>
    <row r="100" spans="1:66" ht="45" customHeight="1" x14ac:dyDescent="0.25">
      <c r="A100" s="3" t="s">
        <v>148</v>
      </c>
      <c r="B100" s="3" t="s">
        <v>1084</v>
      </c>
      <c r="C100" s="3" t="s">
        <v>1085</v>
      </c>
      <c r="D100" s="3" t="s">
        <v>151</v>
      </c>
      <c r="E100" s="3" t="s">
        <v>152</v>
      </c>
      <c r="F100" s="3" t="s">
        <v>153</v>
      </c>
      <c r="G100" s="3" t="s">
        <v>1096</v>
      </c>
      <c r="H100" s="3" t="s">
        <v>155</v>
      </c>
      <c r="I100" s="3" t="s">
        <v>1087</v>
      </c>
      <c r="J100" s="3" t="s">
        <v>829</v>
      </c>
      <c r="K100" s="3" t="s">
        <v>1097</v>
      </c>
      <c r="L100" s="3" t="s">
        <v>159</v>
      </c>
      <c r="M100" s="3" t="s">
        <v>159</v>
      </c>
      <c r="N100" s="3" t="s">
        <v>159</v>
      </c>
      <c r="O100" s="3" t="s">
        <v>831</v>
      </c>
      <c r="P100" s="3" t="s">
        <v>832</v>
      </c>
      <c r="Q100" s="3" t="s">
        <v>196</v>
      </c>
      <c r="R100" s="3" t="s">
        <v>833</v>
      </c>
      <c r="S100" s="3" t="s">
        <v>834</v>
      </c>
      <c r="T100" s="3" t="s">
        <v>180</v>
      </c>
      <c r="U100" s="3" t="s">
        <v>166</v>
      </c>
      <c r="V100" s="3" t="s">
        <v>835</v>
      </c>
      <c r="W100" s="3" t="s">
        <v>178</v>
      </c>
      <c r="X100" s="3" t="s">
        <v>279</v>
      </c>
      <c r="Y100" s="3" t="s">
        <v>836</v>
      </c>
      <c r="Z100" s="3" t="s">
        <v>837</v>
      </c>
      <c r="AA100" s="3" t="s">
        <v>178</v>
      </c>
      <c r="AB100" s="3" t="s">
        <v>279</v>
      </c>
      <c r="AC100" s="3" t="s">
        <v>838</v>
      </c>
      <c r="AD100" s="3" t="s">
        <v>172</v>
      </c>
      <c r="AE100" s="3" t="s">
        <v>172</v>
      </c>
      <c r="AF100" s="3" t="s">
        <v>172</v>
      </c>
      <c r="AG100" s="3" t="s">
        <v>172</v>
      </c>
      <c r="AH100" s="3" t="s">
        <v>1098</v>
      </c>
      <c r="AI100" s="3" t="s">
        <v>174</v>
      </c>
      <c r="AJ100" s="3" t="s">
        <v>1096</v>
      </c>
      <c r="AK100" s="3" t="s">
        <v>1099</v>
      </c>
      <c r="AL100" s="3" t="s">
        <v>1099</v>
      </c>
      <c r="AM100" s="3" t="s">
        <v>461</v>
      </c>
      <c r="AN100" s="3" t="s">
        <v>1100</v>
      </c>
      <c r="AO100" s="3" t="s">
        <v>1100</v>
      </c>
      <c r="AP100" s="3" t="s">
        <v>178</v>
      </c>
      <c r="AQ100" s="3" t="s">
        <v>178</v>
      </c>
      <c r="AR100" s="3" t="s">
        <v>180</v>
      </c>
      <c r="AS100" s="3" t="s">
        <v>180</v>
      </c>
      <c r="AT100" s="3" t="s">
        <v>180</v>
      </c>
      <c r="AU100" s="3" t="s">
        <v>829</v>
      </c>
      <c r="AV100" s="3" t="s">
        <v>178</v>
      </c>
      <c r="AW100" s="3" t="s">
        <v>249</v>
      </c>
      <c r="AX100" s="3" t="s">
        <v>249</v>
      </c>
      <c r="AY100" s="3" t="s">
        <v>1101</v>
      </c>
      <c r="AZ100" s="3" t="s">
        <v>1094</v>
      </c>
      <c r="BA100" s="3" t="s">
        <v>180</v>
      </c>
      <c r="BB100" s="3" t="s">
        <v>180</v>
      </c>
      <c r="BC100" s="3" t="s">
        <v>1097</v>
      </c>
      <c r="BD100" s="3" t="s">
        <v>184</v>
      </c>
      <c r="BE100" s="3" t="s">
        <v>1097</v>
      </c>
      <c r="BF100" s="3" t="s">
        <v>421</v>
      </c>
      <c r="BG100" s="3" t="s">
        <v>1087</v>
      </c>
      <c r="BH100" s="3" t="s">
        <v>180</v>
      </c>
      <c r="BI100" s="3" t="s">
        <v>1095</v>
      </c>
      <c r="BJ100" s="3" t="s">
        <v>180</v>
      </c>
      <c r="BK100" s="3" t="s">
        <v>174</v>
      </c>
      <c r="BL100" s="3" t="s">
        <v>1085</v>
      </c>
      <c r="BM100" s="3" t="s">
        <v>1085</v>
      </c>
      <c r="BN100" s="3" t="s">
        <v>180</v>
      </c>
    </row>
    <row r="101" spans="1:66" ht="45" customHeight="1" x14ac:dyDescent="0.25">
      <c r="A101" s="3" t="s">
        <v>148</v>
      </c>
      <c r="B101" s="3" t="s">
        <v>1084</v>
      </c>
      <c r="C101" s="3" t="s">
        <v>1085</v>
      </c>
      <c r="D101" s="3" t="s">
        <v>151</v>
      </c>
      <c r="E101" s="3" t="s">
        <v>152</v>
      </c>
      <c r="F101" s="3" t="s">
        <v>153</v>
      </c>
      <c r="G101" s="3" t="s">
        <v>1102</v>
      </c>
      <c r="H101" s="3" t="s">
        <v>155</v>
      </c>
      <c r="I101" s="3" t="s">
        <v>1087</v>
      </c>
      <c r="J101" s="3" t="s">
        <v>1103</v>
      </c>
      <c r="K101" s="3" t="s">
        <v>1104</v>
      </c>
      <c r="L101" s="3" t="s">
        <v>347</v>
      </c>
      <c r="M101" s="3" t="s">
        <v>348</v>
      </c>
      <c r="N101" s="3" t="s">
        <v>349</v>
      </c>
      <c r="O101" s="3" t="s">
        <v>194</v>
      </c>
      <c r="P101" s="3" t="s">
        <v>350</v>
      </c>
      <c r="Q101" s="3" t="s">
        <v>196</v>
      </c>
      <c r="R101" s="3" t="s">
        <v>351</v>
      </c>
      <c r="S101" s="3" t="s">
        <v>352</v>
      </c>
      <c r="T101" s="3" t="s">
        <v>180</v>
      </c>
      <c r="U101" s="3" t="s">
        <v>166</v>
      </c>
      <c r="V101" s="3" t="s">
        <v>353</v>
      </c>
      <c r="W101" s="3" t="s">
        <v>178</v>
      </c>
      <c r="X101" s="3" t="s">
        <v>279</v>
      </c>
      <c r="Y101" s="3" t="s">
        <v>335</v>
      </c>
      <c r="Z101" s="3" t="s">
        <v>354</v>
      </c>
      <c r="AA101" s="3" t="s">
        <v>178</v>
      </c>
      <c r="AB101" s="3" t="s">
        <v>279</v>
      </c>
      <c r="AC101" s="3" t="s">
        <v>355</v>
      </c>
      <c r="AD101" s="3" t="s">
        <v>172</v>
      </c>
      <c r="AE101" s="3" t="s">
        <v>172</v>
      </c>
      <c r="AF101" s="3" t="s">
        <v>172</v>
      </c>
      <c r="AG101" s="3" t="s">
        <v>172</v>
      </c>
      <c r="AH101" s="3" t="s">
        <v>1105</v>
      </c>
      <c r="AI101" s="3" t="s">
        <v>174</v>
      </c>
      <c r="AJ101" s="3" t="s">
        <v>1102</v>
      </c>
      <c r="AK101" s="3" t="s">
        <v>1090</v>
      </c>
      <c r="AL101" s="3" t="s">
        <v>1090</v>
      </c>
      <c r="AM101" s="3" t="s">
        <v>592</v>
      </c>
      <c r="AN101" s="3" t="s">
        <v>1106</v>
      </c>
      <c r="AO101" s="3" t="s">
        <v>1107</v>
      </c>
      <c r="AP101" s="3" t="s">
        <v>178</v>
      </c>
      <c r="AQ101" s="3" t="s">
        <v>178</v>
      </c>
      <c r="AR101" s="3" t="s">
        <v>180</v>
      </c>
      <c r="AS101" s="3" t="s">
        <v>180</v>
      </c>
      <c r="AT101" s="3" t="s">
        <v>180</v>
      </c>
      <c r="AU101" s="3" t="s">
        <v>1103</v>
      </c>
      <c r="AV101" s="3" t="s">
        <v>178</v>
      </c>
      <c r="AW101" s="3" t="s">
        <v>935</v>
      </c>
      <c r="AX101" s="3" t="s">
        <v>935</v>
      </c>
      <c r="AY101" s="3" t="s">
        <v>1108</v>
      </c>
      <c r="AZ101" s="3" t="s">
        <v>1094</v>
      </c>
      <c r="BA101" s="3" t="s">
        <v>180</v>
      </c>
      <c r="BB101" s="3" t="s">
        <v>180</v>
      </c>
      <c r="BC101" s="3" t="s">
        <v>1104</v>
      </c>
      <c r="BD101" s="3" t="s">
        <v>184</v>
      </c>
      <c r="BE101" s="3" t="s">
        <v>1104</v>
      </c>
      <c r="BF101" s="3" t="s">
        <v>421</v>
      </c>
      <c r="BG101" s="3" t="s">
        <v>1087</v>
      </c>
      <c r="BH101" s="3" t="s">
        <v>180</v>
      </c>
      <c r="BI101" s="3" t="s">
        <v>1095</v>
      </c>
      <c r="BJ101" s="3" t="s">
        <v>180</v>
      </c>
      <c r="BK101" s="3" t="s">
        <v>174</v>
      </c>
      <c r="BL101" s="3" t="s">
        <v>1085</v>
      </c>
      <c r="BM101" s="3" t="s">
        <v>1085</v>
      </c>
      <c r="BN101" s="3" t="s">
        <v>180</v>
      </c>
    </row>
    <row r="102" spans="1:66" ht="45" customHeight="1" x14ac:dyDescent="0.25">
      <c r="A102" s="3" t="s">
        <v>148</v>
      </c>
      <c r="B102" s="3" t="s">
        <v>1084</v>
      </c>
      <c r="C102" s="3" t="s">
        <v>1085</v>
      </c>
      <c r="D102" s="3" t="s">
        <v>151</v>
      </c>
      <c r="E102" s="3" t="s">
        <v>152</v>
      </c>
      <c r="F102" s="3" t="s">
        <v>153</v>
      </c>
      <c r="G102" s="3" t="s">
        <v>1109</v>
      </c>
      <c r="H102" s="3" t="s">
        <v>155</v>
      </c>
      <c r="I102" s="3" t="s">
        <v>1087</v>
      </c>
      <c r="J102" s="3" t="s">
        <v>1110</v>
      </c>
      <c r="K102" s="3" t="s">
        <v>1111</v>
      </c>
      <c r="L102" s="3" t="s">
        <v>347</v>
      </c>
      <c r="M102" s="3" t="s">
        <v>348</v>
      </c>
      <c r="N102" s="3" t="s">
        <v>349</v>
      </c>
      <c r="O102" s="3" t="s">
        <v>194</v>
      </c>
      <c r="P102" s="3" t="s">
        <v>350</v>
      </c>
      <c r="Q102" s="3" t="s">
        <v>196</v>
      </c>
      <c r="R102" s="3" t="s">
        <v>351</v>
      </c>
      <c r="S102" s="3" t="s">
        <v>352</v>
      </c>
      <c r="T102" s="3" t="s">
        <v>180</v>
      </c>
      <c r="U102" s="3" t="s">
        <v>166</v>
      </c>
      <c r="V102" s="3" t="s">
        <v>353</v>
      </c>
      <c r="W102" s="3" t="s">
        <v>178</v>
      </c>
      <c r="X102" s="3" t="s">
        <v>279</v>
      </c>
      <c r="Y102" s="3" t="s">
        <v>335</v>
      </c>
      <c r="Z102" s="3" t="s">
        <v>354</v>
      </c>
      <c r="AA102" s="3" t="s">
        <v>178</v>
      </c>
      <c r="AB102" s="3" t="s">
        <v>279</v>
      </c>
      <c r="AC102" s="3" t="s">
        <v>355</v>
      </c>
      <c r="AD102" s="3" t="s">
        <v>172</v>
      </c>
      <c r="AE102" s="3" t="s">
        <v>172</v>
      </c>
      <c r="AF102" s="3" t="s">
        <v>172</v>
      </c>
      <c r="AG102" s="3" t="s">
        <v>172</v>
      </c>
      <c r="AH102" s="3" t="s">
        <v>1098</v>
      </c>
      <c r="AI102" s="3" t="s">
        <v>174</v>
      </c>
      <c r="AJ102" s="3" t="s">
        <v>1109</v>
      </c>
      <c r="AK102" s="3" t="s">
        <v>1099</v>
      </c>
      <c r="AL102" s="3" t="s">
        <v>1099</v>
      </c>
      <c r="AM102" s="3" t="s">
        <v>1085</v>
      </c>
      <c r="AN102" s="3" t="s">
        <v>1112</v>
      </c>
      <c r="AO102" s="3" t="s">
        <v>1112</v>
      </c>
      <c r="AP102" s="3" t="s">
        <v>178</v>
      </c>
      <c r="AQ102" s="3" t="s">
        <v>178</v>
      </c>
      <c r="AR102" s="3" t="s">
        <v>180</v>
      </c>
      <c r="AS102" s="3" t="s">
        <v>180</v>
      </c>
      <c r="AT102" s="3" t="s">
        <v>180</v>
      </c>
      <c r="AU102" s="3" t="s">
        <v>1110</v>
      </c>
      <c r="AV102" s="3" t="s">
        <v>178</v>
      </c>
      <c r="AW102" s="3" t="s">
        <v>249</v>
      </c>
      <c r="AX102" s="3" t="s">
        <v>249</v>
      </c>
      <c r="AY102" s="3" t="s">
        <v>1113</v>
      </c>
      <c r="AZ102" s="3" t="s">
        <v>1094</v>
      </c>
      <c r="BA102" s="3" t="s">
        <v>180</v>
      </c>
      <c r="BB102" s="3" t="s">
        <v>180</v>
      </c>
      <c r="BC102" s="3" t="s">
        <v>1111</v>
      </c>
      <c r="BD102" s="3" t="s">
        <v>184</v>
      </c>
      <c r="BE102" s="3" t="s">
        <v>1111</v>
      </c>
      <c r="BF102" s="3" t="s">
        <v>421</v>
      </c>
      <c r="BG102" s="3" t="s">
        <v>1087</v>
      </c>
      <c r="BH102" s="3" t="s">
        <v>180</v>
      </c>
      <c r="BI102" s="3" t="s">
        <v>1095</v>
      </c>
      <c r="BJ102" s="3" t="s">
        <v>180</v>
      </c>
      <c r="BK102" s="3" t="s">
        <v>174</v>
      </c>
      <c r="BL102" s="3" t="s">
        <v>1085</v>
      </c>
      <c r="BM102" s="3" t="s">
        <v>1085</v>
      </c>
      <c r="BN102" s="3" t="s">
        <v>180</v>
      </c>
    </row>
    <row r="103" spans="1:66" ht="45" customHeight="1" x14ac:dyDescent="0.25">
      <c r="A103" s="3" t="s">
        <v>148</v>
      </c>
      <c r="B103" s="3" t="s">
        <v>1084</v>
      </c>
      <c r="C103" s="3" t="s">
        <v>1085</v>
      </c>
      <c r="D103" s="3" t="s">
        <v>151</v>
      </c>
      <c r="E103" s="3" t="s">
        <v>152</v>
      </c>
      <c r="F103" s="3" t="s">
        <v>153</v>
      </c>
      <c r="G103" s="3" t="s">
        <v>1114</v>
      </c>
      <c r="H103" s="3" t="s">
        <v>155</v>
      </c>
      <c r="I103" s="3" t="s">
        <v>1087</v>
      </c>
      <c r="J103" s="3" t="s">
        <v>1115</v>
      </c>
      <c r="K103" s="3" t="s">
        <v>1116</v>
      </c>
      <c r="L103" s="3" t="s">
        <v>191</v>
      </c>
      <c r="M103" s="3" t="s">
        <v>192</v>
      </c>
      <c r="N103" s="3" t="s">
        <v>193</v>
      </c>
      <c r="O103" s="3" t="s">
        <v>194</v>
      </c>
      <c r="P103" s="3" t="s">
        <v>195</v>
      </c>
      <c r="Q103" s="3" t="s">
        <v>196</v>
      </c>
      <c r="R103" s="3" t="s">
        <v>197</v>
      </c>
      <c r="S103" s="3" t="s">
        <v>198</v>
      </c>
      <c r="T103" s="3" t="s">
        <v>180</v>
      </c>
      <c r="U103" s="3" t="s">
        <v>166</v>
      </c>
      <c r="V103" s="3" t="s">
        <v>199</v>
      </c>
      <c r="W103" s="3" t="s">
        <v>168</v>
      </c>
      <c r="X103" s="3" t="s">
        <v>169</v>
      </c>
      <c r="Y103" s="3" t="s">
        <v>8</v>
      </c>
      <c r="Z103" s="3" t="s">
        <v>200</v>
      </c>
      <c r="AA103" s="3" t="s">
        <v>168</v>
      </c>
      <c r="AB103" s="3" t="s">
        <v>169</v>
      </c>
      <c r="AC103" s="3" t="s">
        <v>201</v>
      </c>
      <c r="AD103" s="3" t="s">
        <v>172</v>
      </c>
      <c r="AE103" s="3" t="s">
        <v>172</v>
      </c>
      <c r="AF103" s="3" t="s">
        <v>172</v>
      </c>
      <c r="AG103" s="3" t="s">
        <v>172</v>
      </c>
      <c r="AH103" s="3" t="s">
        <v>173</v>
      </c>
      <c r="AI103" s="3" t="s">
        <v>174</v>
      </c>
      <c r="AJ103" s="3" t="s">
        <v>1114</v>
      </c>
      <c r="AK103" s="3" t="s">
        <v>1117</v>
      </c>
      <c r="AL103" s="3" t="s">
        <v>1117</v>
      </c>
      <c r="AM103" s="3" t="s">
        <v>150</v>
      </c>
      <c r="AN103" s="3" t="s">
        <v>1118</v>
      </c>
      <c r="AO103" s="3" t="s">
        <v>1119</v>
      </c>
      <c r="AP103" s="3" t="s">
        <v>178</v>
      </c>
      <c r="AQ103" s="3" t="s">
        <v>178</v>
      </c>
      <c r="AR103" s="3" t="s">
        <v>180</v>
      </c>
      <c r="AS103" s="3" t="s">
        <v>180</v>
      </c>
      <c r="AT103" s="3" t="s">
        <v>180</v>
      </c>
      <c r="AU103" s="3" t="s">
        <v>1115</v>
      </c>
      <c r="AV103" s="3" t="s">
        <v>178</v>
      </c>
      <c r="AW103" s="3" t="s">
        <v>1117</v>
      </c>
      <c r="AX103" s="3" t="s">
        <v>390</v>
      </c>
      <c r="AY103" s="3" t="s">
        <v>1120</v>
      </c>
      <c r="AZ103" s="3" t="s">
        <v>1094</v>
      </c>
      <c r="BA103" s="3" t="s">
        <v>180</v>
      </c>
      <c r="BB103" s="3" t="s">
        <v>180</v>
      </c>
      <c r="BC103" s="3" t="s">
        <v>1116</v>
      </c>
      <c r="BD103" s="3" t="s">
        <v>184</v>
      </c>
      <c r="BE103" s="3" t="s">
        <v>1116</v>
      </c>
      <c r="BF103" s="3" t="s">
        <v>421</v>
      </c>
      <c r="BG103" s="3" t="s">
        <v>1087</v>
      </c>
      <c r="BH103" s="3" t="s">
        <v>180</v>
      </c>
      <c r="BI103" s="3" t="s">
        <v>1095</v>
      </c>
      <c r="BJ103" s="3" t="s">
        <v>180</v>
      </c>
      <c r="BK103" s="3" t="s">
        <v>174</v>
      </c>
      <c r="BL103" s="3" t="s">
        <v>1085</v>
      </c>
      <c r="BM103" s="3" t="s">
        <v>1085</v>
      </c>
      <c r="BN103" s="3" t="s">
        <v>180</v>
      </c>
    </row>
    <row r="104" spans="1:66" ht="45" customHeight="1" x14ac:dyDescent="0.25">
      <c r="A104" s="3" t="s">
        <v>148</v>
      </c>
      <c r="B104" s="3" t="s">
        <v>1084</v>
      </c>
      <c r="C104" s="3" t="s">
        <v>1085</v>
      </c>
      <c r="D104" s="3" t="s">
        <v>151</v>
      </c>
      <c r="E104" s="3" t="s">
        <v>152</v>
      </c>
      <c r="F104" s="3" t="s">
        <v>153</v>
      </c>
      <c r="G104" s="3" t="s">
        <v>1121</v>
      </c>
      <c r="H104" s="3" t="s">
        <v>1122</v>
      </c>
      <c r="I104" s="3" t="s">
        <v>1087</v>
      </c>
      <c r="J104" s="3" t="s">
        <v>1123</v>
      </c>
      <c r="K104" s="3" t="s">
        <v>1124</v>
      </c>
      <c r="L104" s="3" t="s">
        <v>159</v>
      </c>
      <c r="M104" s="3" t="s">
        <v>159</v>
      </c>
      <c r="N104" s="3" t="s">
        <v>159</v>
      </c>
      <c r="O104" s="3" t="s">
        <v>1125</v>
      </c>
      <c r="P104" s="3" t="s">
        <v>1126</v>
      </c>
      <c r="Q104" s="3" t="s">
        <v>162</v>
      </c>
      <c r="R104" s="3" t="s">
        <v>697</v>
      </c>
      <c r="S104" s="3" t="s">
        <v>819</v>
      </c>
      <c r="T104" s="3" t="s">
        <v>1127</v>
      </c>
      <c r="U104" s="3" t="s">
        <v>166</v>
      </c>
      <c r="V104" s="3" t="s">
        <v>1128</v>
      </c>
      <c r="W104" s="3" t="s">
        <v>168</v>
      </c>
      <c r="X104" s="3" t="s">
        <v>169</v>
      </c>
      <c r="Y104" s="3" t="s">
        <v>170</v>
      </c>
      <c r="Z104" s="3" t="s">
        <v>163</v>
      </c>
      <c r="AA104" s="3" t="s">
        <v>168</v>
      </c>
      <c r="AB104" s="3" t="s">
        <v>169</v>
      </c>
      <c r="AC104" s="3" t="s">
        <v>1129</v>
      </c>
      <c r="AD104" s="3" t="s">
        <v>172</v>
      </c>
      <c r="AE104" s="3" t="s">
        <v>172</v>
      </c>
      <c r="AF104" s="3" t="s">
        <v>172</v>
      </c>
      <c r="AG104" s="3" t="s">
        <v>172</v>
      </c>
      <c r="AH104" s="3" t="s">
        <v>1130</v>
      </c>
      <c r="AI104" s="3" t="s">
        <v>174</v>
      </c>
      <c r="AJ104" s="3" t="s">
        <v>1121</v>
      </c>
      <c r="AK104" s="3" t="s">
        <v>1099</v>
      </c>
      <c r="AL104" s="3" t="s">
        <v>1099</v>
      </c>
      <c r="AM104" s="3" t="s">
        <v>461</v>
      </c>
      <c r="AN104" s="3" t="s">
        <v>1131</v>
      </c>
      <c r="AO104" s="3" t="s">
        <v>1132</v>
      </c>
      <c r="AP104" s="3" t="s">
        <v>178</v>
      </c>
      <c r="AQ104" s="3" t="s">
        <v>178</v>
      </c>
      <c r="AR104" s="3" t="s">
        <v>180</v>
      </c>
      <c r="AS104" s="3" t="s">
        <v>180</v>
      </c>
      <c r="AT104" s="3" t="s">
        <v>180</v>
      </c>
      <c r="AU104" s="3" t="s">
        <v>1123</v>
      </c>
      <c r="AV104" s="3" t="s">
        <v>178</v>
      </c>
      <c r="AW104" s="3" t="s">
        <v>249</v>
      </c>
      <c r="AX104" s="3" t="s">
        <v>249</v>
      </c>
      <c r="AY104" s="3" t="s">
        <v>1133</v>
      </c>
      <c r="AZ104" s="3" t="s">
        <v>1094</v>
      </c>
      <c r="BA104" s="3" t="s">
        <v>180</v>
      </c>
      <c r="BB104" s="3" t="s">
        <v>180</v>
      </c>
      <c r="BC104" s="3" t="s">
        <v>1124</v>
      </c>
      <c r="BD104" s="3" t="s">
        <v>184</v>
      </c>
      <c r="BE104" s="3" t="s">
        <v>1124</v>
      </c>
      <c r="BF104" s="3" t="s">
        <v>421</v>
      </c>
      <c r="BG104" s="3" t="s">
        <v>1087</v>
      </c>
      <c r="BH104" s="3" t="s">
        <v>180</v>
      </c>
      <c r="BI104" s="3" t="s">
        <v>1095</v>
      </c>
      <c r="BJ104" s="3" t="s">
        <v>180</v>
      </c>
      <c r="BK104" s="3" t="s">
        <v>174</v>
      </c>
      <c r="BL104" s="3" t="s">
        <v>1085</v>
      </c>
      <c r="BM104" s="3" t="s">
        <v>1085</v>
      </c>
      <c r="BN104" s="3" t="s">
        <v>180</v>
      </c>
    </row>
    <row r="105" spans="1:66" ht="45" customHeight="1" x14ac:dyDescent="0.25">
      <c r="A105" s="3" t="s">
        <v>148</v>
      </c>
      <c r="B105" s="3" t="s">
        <v>1084</v>
      </c>
      <c r="C105" s="3" t="s">
        <v>1085</v>
      </c>
      <c r="D105" s="3" t="s">
        <v>151</v>
      </c>
      <c r="E105" s="3" t="s">
        <v>152</v>
      </c>
      <c r="F105" s="3" t="s">
        <v>153</v>
      </c>
      <c r="G105" s="3" t="s">
        <v>1134</v>
      </c>
      <c r="H105" s="3" t="s">
        <v>155</v>
      </c>
      <c r="I105" s="3" t="s">
        <v>1087</v>
      </c>
      <c r="J105" s="3" t="s">
        <v>1135</v>
      </c>
      <c r="K105" s="3" t="s">
        <v>1136</v>
      </c>
      <c r="L105" s="3" t="s">
        <v>159</v>
      </c>
      <c r="M105" s="3" t="s">
        <v>159</v>
      </c>
      <c r="N105" s="3" t="s">
        <v>159</v>
      </c>
      <c r="O105" s="3" t="s">
        <v>1137</v>
      </c>
      <c r="P105" s="3" t="s">
        <v>516</v>
      </c>
      <c r="Q105" s="3" t="s">
        <v>162</v>
      </c>
      <c r="R105" s="3" t="s">
        <v>503</v>
      </c>
      <c r="S105" s="3" t="s">
        <v>517</v>
      </c>
      <c r="T105" s="3" t="s">
        <v>518</v>
      </c>
      <c r="U105" s="3" t="s">
        <v>166</v>
      </c>
      <c r="V105" s="3" t="s">
        <v>519</v>
      </c>
      <c r="W105" s="3" t="s">
        <v>178</v>
      </c>
      <c r="X105" s="3" t="s">
        <v>804</v>
      </c>
      <c r="Y105" s="3" t="s">
        <v>335</v>
      </c>
      <c r="Z105" s="3" t="s">
        <v>336</v>
      </c>
      <c r="AA105" s="3" t="s">
        <v>178</v>
      </c>
      <c r="AB105" s="3" t="s">
        <v>279</v>
      </c>
      <c r="AC105" s="3" t="s">
        <v>506</v>
      </c>
      <c r="AD105" s="3" t="s">
        <v>172</v>
      </c>
      <c r="AE105" s="3" t="s">
        <v>172</v>
      </c>
      <c r="AF105" s="3" t="s">
        <v>172</v>
      </c>
      <c r="AG105" s="3" t="s">
        <v>172</v>
      </c>
      <c r="AH105" s="3" t="s">
        <v>173</v>
      </c>
      <c r="AI105" s="3" t="s">
        <v>174</v>
      </c>
      <c r="AJ105" s="3" t="s">
        <v>1134</v>
      </c>
      <c r="AK105" s="3" t="s">
        <v>1138</v>
      </c>
      <c r="AL105" s="3" t="s">
        <v>1138</v>
      </c>
      <c r="AM105" s="3" t="s">
        <v>592</v>
      </c>
      <c r="AN105" s="3" t="s">
        <v>700</v>
      </c>
      <c r="AO105" s="3" t="s">
        <v>1139</v>
      </c>
      <c r="AP105" s="3" t="s">
        <v>178</v>
      </c>
      <c r="AQ105" s="3" t="s">
        <v>178</v>
      </c>
      <c r="AR105" s="3" t="s">
        <v>180</v>
      </c>
      <c r="AS105" s="3" t="s">
        <v>180</v>
      </c>
      <c r="AT105" s="3" t="s">
        <v>180</v>
      </c>
      <c r="AU105" s="3" t="s">
        <v>1135</v>
      </c>
      <c r="AV105" s="3" t="s">
        <v>178</v>
      </c>
      <c r="AW105" s="3" t="s">
        <v>1140</v>
      </c>
      <c r="AX105" s="3" t="s">
        <v>1140</v>
      </c>
      <c r="AY105" s="3" t="s">
        <v>1141</v>
      </c>
      <c r="AZ105" s="3" t="s">
        <v>1094</v>
      </c>
      <c r="BA105" s="3" t="s">
        <v>180</v>
      </c>
      <c r="BB105" s="3" t="s">
        <v>180</v>
      </c>
      <c r="BC105" s="3" t="s">
        <v>1136</v>
      </c>
      <c r="BD105" s="3" t="s">
        <v>184</v>
      </c>
      <c r="BE105" s="3" t="s">
        <v>1136</v>
      </c>
      <c r="BF105" s="3" t="s">
        <v>421</v>
      </c>
      <c r="BG105" s="3" t="s">
        <v>1087</v>
      </c>
      <c r="BH105" s="3" t="s">
        <v>180</v>
      </c>
      <c r="BI105" s="3" t="s">
        <v>1095</v>
      </c>
      <c r="BJ105" s="3" t="s">
        <v>180</v>
      </c>
      <c r="BK105" s="3" t="s">
        <v>174</v>
      </c>
      <c r="BL105" s="3" t="s">
        <v>1085</v>
      </c>
      <c r="BM105" s="3" t="s">
        <v>1085</v>
      </c>
      <c r="BN105" s="3" t="s">
        <v>180</v>
      </c>
    </row>
    <row r="106" spans="1:66" ht="45" customHeight="1" x14ac:dyDescent="0.25">
      <c r="A106" s="3" t="s">
        <v>148</v>
      </c>
      <c r="B106" s="3" t="s">
        <v>1084</v>
      </c>
      <c r="C106" s="3" t="s">
        <v>1085</v>
      </c>
      <c r="D106" s="3" t="s">
        <v>151</v>
      </c>
      <c r="E106" s="3" t="s">
        <v>152</v>
      </c>
      <c r="F106" s="3" t="s">
        <v>153</v>
      </c>
      <c r="G106" s="3" t="s">
        <v>1142</v>
      </c>
      <c r="H106" s="3" t="s">
        <v>1122</v>
      </c>
      <c r="I106" s="3" t="s">
        <v>1087</v>
      </c>
      <c r="J106" s="3" t="s">
        <v>1143</v>
      </c>
      <c r="K106" s="3" t="s">
        <v>1144</v>
      </c>
      <c r="L106" s="3" t="s">
        <v>159</v>
      </c>
      <c r="M106" s="3" t="s">
        <v>159</v>
      </c>
      <c r="N106" s="3" t="s">
        <v>159</v>
      </c>
      <c r="O106" s="3" t="s">
        <v>515</v>
      </c>
      <c r="P106" s="3" t="s">
        <v>516</v>
      </c>
      <c r="Q106" s="3" t="s">
        <v>162</v>
      </c>
      <c r="R106" s="3" t="s">
        <v>503</v>
      </c>
      <c r="S106" s="3" t="s">
        <v>517</v>
      </c>
      <c r="T106" s="3" t="s">
        <v>518</v>
      </c>
      <c r="U106" s="3" t="s">
        <v>166</v>
      </c>
      <c r="V106" s="3" t="s">
        <v>519</v>
      </c>
      <c r="W106" s="3" t="s">
        <v>178</v>
      </c>
      <c r="X106" s="3" t="s">
        <v>804</v>
      </c>
      <c r="Y106" s="3" t="s">
        <v>335</v>
      </c>
      <c r="Z106" s="3" t="s">
        <v>336</v>
      </c>
      <c r="AA106" s="3" t="s">
        <v>178</v>
      </c>
      <c r="AB106" s="3" t="s">
        <v>279</v>
      </c>
      <c r="AC106" s="3" t="s">
        <v>506</v>
      </c>
      <c r="AD106" s="3" t="s">
        <v>172</v>
      </c>
      <c r="AE106" s="3" t="s">
        <v>172</v>
      </c>
      <c r="AF106" s="3" t="s">
        <v>172</v>
      </c>
      <c r="AG106" s="3" t="s">
        <v>172</v>
      </c>
      <c r="AH106" s="3" t="s">
        <v>1098</v>
      </c>
      <c r="AI106" s="3" t="s">
        <v>174</v>
      </c>
      <c r="AJ106" s="3" t="s">
        <v>1142</v>
      </c>
      <c r="AK106" s="3" t="s">
        <v>1099</v>
      </c>
      <c r="AL106" s="3" t="s">
        <v>1099</v>
      </c>
      <c r="AM106" s="3" t="s">
        <v>461</v>
      </c>
      <c r="AN106" s="3" t="s">
        <v>1145</v>
      </c>
      <c r="AO106" s="3" t="s">
        <v>1146</v>
      </c>
      <c r="AP106" s="3" t="s">
        <v>178</v>
      </c>
      <c r="AQ106" s="3" t="s">
        <v>178</v>
      </c>
      <c r="AR106" s="3" t="s">
        <v>180</v>
      </c>
      <c r="AS106" s="3" t="s">
        <v>180</v>
      </c>
      <c r="AT106" s="3" t="s">
        <v>180</v>
      </c>
      <c r="AU106" s="3" t="s">
        <v>1143</v>
      </c>
      <c r="AV106" s="3" t="s">
        <v>178</v>
      </c>
      <c r="AW106" s="3" t="s">
        <v>249</v>
      </c>
      <c r="AX106" s="3" t="s">
        <v>249</v>
      </c>
      <c r="AY106" s="3" t="s">
        <v>1147</v>
      </c>
      <c r="AZ106" s="3" t="s">
        <v>1094</v>
      </c>
      <c r="BA106" s="3" t="s">
        <v>180</v>
      </c>
      <c r="BB106" s="3" t="s">
        <v>180</v>
      </c>
      <c r="BC106" s="3" t="s">
        <v>1144</v>
      </c>
      <c r="BD106" s="3" t="s">
        <v>184</v>
      </c>
      <c r="BE106" s="3" t="s">
        <v>1144</v>
      </c>
      <c r="BF106" s="3" t="s">
        <v>421</v>
      </c>
      <c r="BG106" s="3" t="s">
        <v>1087</v>
      </c>
      <c r="BH106" s="3" t="s">
        <v>180</v>
      </c>
      <c r="BI106" s="3" t="s">
        <v>1095</v>
      </c>
      <c r="BJ106" s="3" t="s">
        <v>180</v>
      </c>
      <c r="BK106" s="3" t="s">
        <v>174</v>
      </c>
      <c r="BL106" s="3" t="s">
        <v>1085</v>
      </c>
      <c r="BM106" s="3" t="s">
        <v>1085</v>
      </c>
      <c r="BN106" s="3" t="s">
        <v>180</v>
      </c>
    </row>
    <row r="107" spans="1:66" ht="45" customHeight="1" x14ac:dyDescent="0.25">
      <c r="A107" s="3" t="s">
        <v>148</v>
      </c>
      <c r="B107" s="3" t="s">
        <v>1084</v>
      </c>
      <c r="C107" s="3" t="s">
        <v>1085</v>
      </c>
      <c r="D107" s="3" t="s">
        <v>151</v>
      </c>
      <c r="E107" s="3" t="s">
        <v>152</v>
      </c>
      <c r="F107" s="3" t="s">
        <v>153</v>
      </c>
      <c r="G107" s="3" t="s">
        <v>1148</v>
      </c>
      <c r="H107" s="3" t="s">
        <v>155</v>
      </c>
      <c r="I107" s="3" t="s">
        <v>1087</v>
      </c>
      <c r="J107" s="3" t="s">
        <v>1149</v>
      </c>
      <c r="K107" s="3" t="s">
        <v>1150</v>
      </c>
      <c r="L107" s="3" t="s">
        <v>159</v>
      </c>
      <c r="M107" s="3" t="s">
        <v>159</v>
      </c>
      <c r="N107" s="3" t="s">
        <v>159</v>
      </c>
      <c r="O107" s="3" t="s">
        <v>1151</v>
      </c>
      <c r="P107" s="3" t="s">
        <v>1152</v>
      </c>
      <c r="Q107" s="3" t="s">
        <v>196</v>
      </c>
      <c r="R107" s="3" t="s">
        <v>1153</v>
      </c>
      <c r="S107" s="3" t="s">
        <v>620</v>
      </c>
      <c r="T107" s="3" t="s">
        <v>621</v>
      </c>
      <c r="U107" s="3" t="s">
        <v>166</v>
      </c>
      <c r="V107" s="3" t="s">
        <v>1154</v>
      </c>
      <c r="W107" s="3" t="s">
        <v>168</v>
      </c>
      <c r="X107" s="3" t="s">
        <v>169</v>
      </c>
      <c r="Y107" s="3" t="s">
        <v>178</v>
      </c>
      <c r="Z107" s="3" t="s">
        <v>1155</v>
      </c>
      <c r="AA107" s="3" t="s">
        <v>168</v>
      </c>
      <c r="AB107" s="3" t="s">
        <v>169</v>
      </c>
      <c r="AC107" s="3" t="s">
        <v>1156</v>
      </c>
      <c r="AD107" s="3" t="s">
        <v>172</v>
      </c>
      <c r="AE107" s="3" t="s">
        <v>172</v>
      </c>
      <c r="AF107" s="3" t="s">
        <v>172</v>
      </c>
      <c r="AG107" s="3" t="s">
        <v>172</v>
      </c>
      <c r="AH107" s="3" t="s">
        <v>173</v>
      </c>
      <c r="AI107" s="3" t="s">
        <v>174</v>
      </c>
      <c r="AJ107" s="3" t="s">
        <v>1148</v>
      </c>
      <c r="AK107" s="3" t="s">
        <v>1157</v>
      </c>
      <c r="AL107" s="3" t="s">
        <v>1157</v>
      </c>
      <c r="AM107" s="3" t="s">
        <v>1157</v>
      </c>
      <c r="AN107" s="3" t="s">
        <v>180</v>
      </c>
      <c r="AO107" s="3" t="s">
        <v>1158</v>
      </c>
      <c r="AP107" s="3" t="s">
        <v>178</v>
      </c>
      <c r="AQ107" s="3" t="s">
        <v>178</v>
      </c>
      <c r="AR107" s="3" t="s">
        <v>180</v>
      </c>
      <c r="AS107" s="3" t="s">
        <v>180</v>
      </c>
      <c r="AT107" s="3" t="s">
        <v>180</v>
      </c>
      <c r="AU107" s="3" t="s">
        <v>1149</v>
      </c>
      <c r="AV107" s="3" t="s">
        <v>178</v>
      </c>
      <c r="AW107" s="3" t="s">
        <v>1159</v>
      </c>
      <c r="AX107" s="3" t="s">
        <v>1159</v>
      </c>
      <c r="AY107" s="3" t="s">
        <v>1160</v>
      </c>
      <c r="AZ107" s="3" t="s">
        <v>1094</v>
      </c>
      <c r="BA107" s="3" t="s">
        <v>180</v>
      </c>
      <c r="BB107" s="3" t="s">
        <v>180</v>
      </c>
      <c r="BC107" s="3" t="s">
        <v>1150</v>
      </c>
      <c r="BD107" s="3" t="s">
        <v>184</v>
      </c>
      <c r="BE107" s="3" t="s">
        <v>1150</v>
      </c>
      <c r="BF107" s="3" t="s">
        <v>421</v>
      </c>
      <c r="BG107" s="3" t="s">
        <v>1087</v>
      </c>
      <c r="BH107" s="3" t="s">
        <v>180</v>
      </c>
      <c r="BI107" s="3" t="s">
        <v>1095</v>
      </c>
      <c r="BJ107" s="3" t="s">
        <v>180</v>
      </c>
      <c r="BK107" s="3" t="s">
        <v>174</v>
      </c>
      <c r="BL107" s="3" t="s">
        <v>1085</v>
      </c>
      <c r="BM107" s="3" t="s">
        <v>1085</v>
      </c>
      <c r="BN107" s="3" t="s">
        <v>180</v>
      </c>
    </row>
    <row r="108" spans="1:66" ht="45" customHeight="1" x14ac:dyDescent="0.25">
      <c r="A108" s="3" t="s">
        <v>148</v>
      </c>
      <c r="B108" s="3" t="s">
        <v>1084</v>
      </c>
      <c r="C108" s="3" t="s">
        <v>1085</v>
      </c>
      <c r="D108" s="3" t="s">
        <v>151</v>
      </c>
      <c r="E108" s="3" t="s">
        <v>152</v>
      </c>
      <c r="F108" s="3" t="s">
        <v>153</v>
      </c>
      <c r="G108" s="3" t="s">
        <v>1161</v>
      </c>
      <c r="H108" s="3" t="s">
        <v>155</v>
      </c>
      <c r="I108" s="3" t="s">
        <v>1087</v>
      </c>
      <c r="J108" s="3" t="s">
        <v>1162</v>
      </c>
      <c r="K108" s="3" t="s">
        <v>1163</v>
      </c>
      <c r="L108" s="3" t="s">
        <v>159</v>
      </c>
      <c r="M108" s="3" t="s">
        <v>159</v>
      </c>
      <c r="N108" s="3" t="s">
        <v>159</v>
      </c>
      <c r="O108" s="3" t="s">
        <v>1164</v>
      </c>
      <c r="P108" s="3" t="s">
        <v>1165</v>
      </c>
      <c r="Q108" s="3" t="s">
        <v>196</v>
      </c>
      <c r="R108" s="3" t="s">
        <v>816</v>
      </c>
      <c r="S108" s="3" t="s">
        <v>817</v>
      </c>
      <c r="T108" s="3" t="s">
        <v>180</v>
      </c>
      <c r="U108" s="3" t="s">
        <v>166</v>
      </c>
      <c r="V108" s="3" t="s">
        <v>1166</v>
      </c>
      <c r="W108" s="3" t="s">
        <v>178</v>
      </c>
      <c r="X108" s="3" t="s">
        <v>279</v>
      </c>
      <c r="Y108" s="3" t="s">
        <v>819</v>
      </c>
      <c r="Z108" s="3" t="s">
        <v>1167</v>
      </c>
      <c r="AA108" s="3" t="s">
        <v>178</v>
      </c>
      <c r="AB108" s="3" t="s">
        <v>279</v>
      </c>
      <c r="AC108" s="3" t="s">
        <v>821</v>
      </c>
      <c r="AD108" s="3" t="s">
        <v>172</v>
      </c>
      <c r="AE108" s="3" t="s">
        <v>172</v>
      </c>
      <c r="AF108" s="3" t="s">
        <v>172</v>
      </c>
      <c r="AG108" s="3" t="s">
        <v>172</v>
      </c>
      <c r="AH108" s="3" t="s">
        <v>1168</v>
      </c>
      <c r="AI108" s="3" t="s">
        <v>174</v>
      </c>
      <c r="AJ108" s="3" t="s">
        <v>1161</v>
      </c>
      <c r="AK108" s="3" t="s">
        <v>1099</v>
      </c>
      <c r="AL108" s="3" t="s">
        <v>1099</v>
      </c>
      <c r="AM108" s="3" t="s">
        <v>1085</v>
      </c>
      <c r="AN108" s="3" t="s">
        <v>1169</v>
      </c>
      <c r="AO108" s="3" t="s">
        <v>1170</v>
      </c>
      <c r="AP108" s="3" t="s">
        <v>178</v>
      </c>
      <c r="AQ108" s="3" t="s">
        <v>178</v>
      </c>
      <c r="AR108" s="3" t="s">
        <v>180</v>
      </c>
      <c r="AS108" s="3" t="s">
        <v>180</v>
      </c>
      <c r="AT108" s="3" t="s">
        <v>180</v>
      </c>
      <c r="AU108" s="3" t="s">
        <v>1162</v>
      </c>
      <c r="AV108" s="3" t="s">
        <v>178</v>
      </c>
      <c r="AW108" s="3" t="s">
        <v>1085</v>
      </c>
      <c r="AX108" s="3" t="s">
        <v>1085</v>
      </c>
      <c r="AY108" s="3" t="s">
        <v>1171</v>
      </c>
      <c r="AZ108" s="3" t="s">
        <v>1094</v>
      </c>
      <c r="BA108" s="3" t="s">
        <v>180</v>
      </c>
      <c r="BB108" s="3" t="s">
        <v>180</v>
      </c>
      <c r="BC108" s="3" t="s">
        <v>1163</v>
      </c>
      <c r="BD108" s="3" t="s">
        <v>184</v>
      </c>
      <c r="BE108" s="3" t="s">
        <v>1163</v>
      </c>
      <c r="BF108" s="3" t="s">
        <v>421</v>
      </c>
      <c r="BG108" s="3" t="s">
        <v>1087</v>
      </c>
      <c r="BH108" s="3" t="s">
        <v>180</v>
      </c>
      <c r="BI108" s="3" t="s">
        <v>1095</v>
      </c>
      <c r="BJ108" s="3" t="s">
        <v>180</v>
      </c>
      <c r="BK108" s="3" t="s">
        <v>174</v>
      </c>
      <c r="BL108" s="3" t="s">
        <v>1085</v>
      </c>
      <c r="BM108" s="3" t="s">
        <v>1085</v>
      </c>
      <c r="BN108" s="3" t="s">
        <v>180</v>
      </c>
    </row>
    <row r="109" spans="1:66" ht="45" customHeight="1" x14ac:dyDescent="0.25">
      <c r="A109" s="3" t="s">
        <v>148</v>
      </c>
      <c r="B109" s="3" t="s">
        <v>1084</v>
      </c>
      <c r="C109" s="3" t="s">
        <v>1085</v>
      </c>
      <c r="D109" s="3" t="s">
        <v>151</v>
      </c>
      <c r="E109" s="3" t="s">
        <v>152</v>
      </c>
      <c r="F109" s="3" t="s">
        <v>153</v>
      </c>
      <c r="G109" s="3" t="s">
        <v>1172</v>
      </c>
      <c r="H109" s="3" t="s">
        <v>155</v>
      </c>
      <c r="I109" s="3" t="s">
        <v>1087</v>
      </c>
      <c r="J109" s="3" t="s">
        <v>1173</v>
      </c>
      <c r="K109" s="3" t="s">
        <v>1174</v>
      </c>
      <c r="L109" s="3" t="s">
        <v>159</v>
      </c>
      <c r="M109" s="3" t="s">
        <v>159</v>
      </c>
      <c r="N109" s="3" t="s">
        <v>159</v>
      </c>
      <c r="O109" s="3" t="s">
        <v>1175</v>
      </c>
      <c r="P109" s="3" t="s">
        <v>219</v>
      </c>
      <c r="Q109" s="3" t="s">
        <v>162</v>
      </c>
      <c r="R109" s="3" t="s">
        <v>220</v>
      </c>
      <c r="S109" s="3" t="s">
        <v>221</v>
      </c>
      <c r="T109" s="3" t="s">
        <v>13</v>
      </c>
      <c r="U109" s="3" t="s">
        <v>166</v>
      </c>
      <c r="V109" s="3" t="s">
        <v>220</v>
      </c>
      <c r="W109" s="3" t="s">
        <v>168</v>
      </c>
      <c r="X109" s="3" t="s">
        <v>169</v>
      </c>
      <c r="Y109" s="3" t="s">
        <v>222</v>
      </c>
      <c r="Z109" s="3" t="s">
        <v>223</v>
      </c>
      <c r="AA109" s="3" t="s">
        <v>168</v>
      </c>
      <c r="AB109" s="3" t="s">
        <v>169</v>
      </c>
      <c r="AC109" s="3" t="s">
        <v>224</v>
      </c>
      <c r="AD109" s="3" t="s">
        <v>172</v>
      </c>
      <c r="AE109" s="3" t="s">
        <v>172</v>
      </c>
      <c r="AF109" s="3" t="s">
        <v>172</v>
      </c>
      <c r="AG109" s="3" t="s">
        <v>172</v>
      </c>
      <c r="AH109" s="3" t="s">
        <v>173</v>
      </c>
      <c r="AI109" s="3" t="s">
        <v>174</v>
      </c>
      <c r="AJ109" s="3" t="s">
        <v>1172</v>
      </c>
      <c r="AK109" s="3" t="s">
        <v>1176</v>
      </c>
      <c r="AL109" s="3" t="s">
        <v>1176</v>
      </c>
      <c r="AM109" s="3" t="s">
        <v>1176</v>
      </c>
      <c r="AN109" s="3" t="s">
        <v>1177</v>
      </c>
      <c r="AO109" s="3" t="s">
        <v>1178</v>
      </c>
      <c r="AP109" s="3" t="s">
        <v>178</v>
      </c>
      <c r="AQ109" s="3" t="s">
        <v>178</v>
      </c>
      <c r="AR109" s="3" t="s">
        <v>180</v>
      </c>
      <c r="AS109" s="3" t="s">
        <v>180</v>
      </c>
      <c r="AT109" s="3" t="s">
        <v>180</v>
      </c>
      <c r="AU109" s="3" t="s">
        <v>1173</v>
      </c>
      <c r="AV109" s="3" t="s">
        <v>178</v>
      </c>
      <c r="AW109" s="3" t="s">
        <v>1179</v>
      </c>
      <c r="AX109" s="3" t="s">
        <v>1179</v>
      </c>
      <c r="AY109" s="3" t="s">
        <v>1180</v>
      </c>
      <c r="AZ109" s="3" t="s">
        <v>1094</v>
      </c>
      <c r="BA109" s="3" t="s">
        <v>180</v>
      </c>
      <c r="BB109" s="3" t="s">
        <v>180</v>
      </c>
      <c r="BC109" s="3" t="s">
        <v>1174</v>
      </c>
      <c r="BD109" s="3" t="s">
        <v>184</v>
      </c>
      <c r="BE109" s="3" t="s">
        <v>1174</v>
      </c>
      <c r="BF109" s="3" t="s">
        <v>421</v>
      </c>
      <c r="BG109" s="3" t="s">
        <v>1087</v>
      </c>
      <c r="BH109" s="3" t="s">
        <v>180</v>
      </c>
      <c r="BI109" s="3" t="s">
        <v>1095</v>
      </c>
      <c r="BJ109" s="3" t="s">
        <v>180</v>
      </c>
      <c r="BK109" s="3" t="s">
        <v>174</v>
      </c>
      <c r="BL109" s="3" t="s">
        <v>1085</v>
      </c>
      <c r="BM109" s="3" t="s">
        <v>1085</v>
      </c>
      <c r="BN109" s="3" t="s">
        <v>180</v>
      </c>
    </row>
    <row r="110" spans="1:66" ht="45" customHeight="1" x14ac:dyDescent="0.25">
      <c r="A110" s="3" t="s">
        <v>148</v>
      </c>
      <c r="B110" s="3" t="s">
        <v>1084</v>
      </c>
      <c r="C110" s="3" t="s">
        <v>1085</v>
      </c>
      <c r="D110" s="3" t="s">
        <v>151</v>
      </c>
      <c r="E110" s="3" t="s">
        <v>251</v>
      </c>
      <c r="F110" s="3" t="s">
        <v>153</v>
      </c>
      <c r="G110" s="3" t="s">
        <v>1181</v>
      </c>
      <c r="H110" s="3" t="s">
        <v>155</v>
      </c>
      <c r="I110" s="3" t="s">
        <v>1087</v>
      </c>
      <c r="J110" s="3" t="s">
        <v>1182</v>
      </c>
      <c r="K110" s="3" t="s">
        <v>1183</v>
      </c>
      <c r="L110" s="3" t="s">
        <v>159</v>
      </c>
      <c r="M110" s="3" t="s">
        <v>159</v>
      </c>
      <c r="N110" s="3" t="s">
        <v>159</v>
      </c>
      <c r="O110" s="3" t="s">
        <v>1175</v>
      </c>
      <c r="P110" s="3" t="s">
        <v>219</v>
      </c>
      <c r="Q110" s="3" t="s">
        <v>162</v>
      </c>
      <c r="R110" s="3" t="s">
        <v>220</v>
      </c>
      <c r="S110" s="3" t="s">
        <v>221</v>
      </c>
      <c r="T110" s="3" t="s">
        <v>13</v>
      </c>
      <c r="U110" s="3" t="s">
        <v>166</v>
      </c>
      <c r="V110" s="3" t="s">
        <v>220</v>
      </c>
      <c r="W110" s="3" t="s">
        <v>168</v>
      </c>
      <c r="X110" s="3" t="s">
        <v>169</v>
      </c>
      <c r="Y110" s="3" t="s">
        <v>222</v>
      </c>
      <c r="Z110" s="3" t="s">
        <v>223</v>
      </c>
      <c r="AA110" s="3" t="s">
        <v>168</v>
      </c>
      <c r="AB110" s="3" t="s">
        <v>169</v>
      </c>
      <c r="AC110" s="3" t="s">
        <v>224</v>
      </c>
      <c r="AD110" s="3" t="s">
        <v>172</v>
      </c>
      <c r="AE110" s="3" t="s">
        <v>172</v>
      </c>
      <c r="AF110" s="3" t="s">
        <v>172</v>
      </c>
      <c r="AG110" s="3" t="s">
        <v>172</v>
      </c>
      <c r="AH110" s="3" t="s">
        <v>1184</v>
      </c>
      <c r="AI110" s="3" t="s">
        <v>174</v>
      </c>
      <c r="AJ110" s="3" t="s">
        <v>1181</v>
      </c>
      <c r="AK110" s="3" t="s">
        <v>390</v>
      </c>
      <c r="AL110" s="3" t="s">
        <v>390</v>
      </c>
      <c r="AM110" s="3" t="s">
        <v>1185</v>
      </c>
      <c r="AN110" s="3" t="s">
        <v>1186</v>
      </c>
      <c r="AO110" s="3" t="s">
        <v>1187</v>
      </c>
      <c r="AP110" s="3" t="s">
        <v>178</v>
      </c>
      <c r="AQ110" s="3" t="s">
        <v>178</v>
      </c>
      <c r="AR110" s="3" t="s">
        <v>180</v>
      </c>
      <c r="AS110" s="3" t="s">
        <v>180</v>
      </c>
      <c r="AT110" s="3" t="s">
        <v>180</v>
      </c>
      <c r="AU110" s="3" t="s">
        <v>1182</v>
      </c>
      <c r="AV110" s="3" t="s">
        <v>178</v>
      </c>
      <c r="AW110" s="3" t="s">
        <v>1188</v>
      </c>
      <c r="AX110" s="3" t="s">
        <v>1188</v>
      </c>
      <c r="AY110" s="3" t="s">
        <v>1189</v>
      </c>
      <c r="AZ110" s="3" t="s">
        <v>1094</v>
      </c>
      <c r="BA110" s="3" t="s">
        <v>180</v>
      </c>
      <c r="BB110" s="3" t="s">
        <v>180</v>
      </c>
      <c r="BC110" s="3" t="s">
        <v>1183</v>
      </c>
      <c r="BD110" s="3" t="s">
        <v>184</v>
      </c>
      <c r="BE110" s="3" t="s">
        <v>1183</v>
      </c>
      <c r="BF110" s="3" t="s">
        <v>266</v>
      </c>
      <c r="BG110" s="3" t="s">
        <v>1087</v>
      </c>
      <c r="BH110" s="3" t="s">
        <v>180</v>
      </c>
      <c r="BI110" s="3" t="s">
        <v>1095</v>
      </c>
      <c r="BJ110" s="3" t="s">
        <v>180</v>
      </c>
      <c r="BK110" s="3" t="s">
        <v>174</v>
      </c>
      <c r="BL110" s="3" t="s">
        <v>1085</v>
      </c>
      <c r="BM110" s="3" t="s">
        <v>1085</v>
      </c>
      <c r="BN110" s="3" t="s">
        <v>180</v>
      </c>
    </row>
    <row r="111" spans="1:66" ht="45" customHeight="1" x14ac:dyDescent="0.25">
      <c r="A111" s="3" t="s">
        <v>148</v>
      </c>
      <c r="B111" s="3" t="s">
        <v>1084</v>
      </c>
      <c r="C111" s="3" t="s">
        <v>1085</v>
      </c>
      <c r="D111" s="3" t="s">
        <v>151</v>
      </c>
      <c r="E111" s="3" t="s">
        <v>251</v>
      </c>
      <c r="F111" s="3" t="s">
        <v>153</v>
      </c>
      <c r="G111" s="3" t="s">
        <v>1190</v>
      </c>
      <c r="H111" s="3" t="s">
        <v>1191</v>
      </c>
      <c r="I111" s="3" t="s">
        <v>1087</v>
      </c>
      <c r="J111" s="3" t="s">
        <v>1192</v>
      </c>
      <c r="K111" s="3" t="s">
        <v>1193</v>
      </c>
      <c r="L111" s="3" t="s">
        <v>159</v>
      </c>
      <c r="M111" s="3" t="s">
        <v>159</v>
      </c>
      <c r="N111" s="3" t="s">
        <v>159</v>
      </c>
      <c r="O111" s="3" t="s">
        <v>1194</v>
      </c>
      <c r="P111" s="3" t="s">
        <v>1195</v>
      </c>
      <c r="Q111" s="3" t="s">
        <v>162</v>
      </c>
      <c r="R111" s="3" t="s">
        <v>1196</v>
      </c>
      <c r="S111" s="3" t="s">
        <v>1197</v>
      </c>
      <c r="T111" s="3" t="s">
        <v>1198</v>
      </c>
      <c r="U111" s="3" t="s">
        <v>166</v>
      </c>
      <c r="V111" s="3" t="s">
        <v>1199</v>
      </c>
      <c r="W111" s="3" t="s">
        <v>168</v>
      </c>
      <c r="X111" s="3" t="s">
        <v>169</v>
      </c>
      <c r="Y111" s="3" t="s">
        <v>457</v>
      </c>
      <c r="Z111" s="3" t="s">
        <v>375</v>
      </c>
      <c r="AA111" s="3" t="s">
        <v>168</v>
      </c>
      <c r="AB111" s="3" t="s">
        <v>169</v>
      </c>
      <c r="AC111" s="3" t="s">
        <v>1200</v>
      </c>
      <c r="AD111" s="3" t="s">
        <v>172</v>
      </c>
      <c r="AE111" s="3" t="s">
        <v>172</v>
      </c>
      <c r="AF111" s="3" t="s">
        <v>172</v>
      </c>
      <c r="AG111" s="3" t="s">
        <v>172</v>
      </c>
      <c r="AH111" s="3" t="s">
        <v>638</v>
      </c>
      <c r="AI111" s="3" t="s">
        <v>174</v>
      </c>
      <c r="AJ111" s="3" t="s">
        <v>1190</v>
      </c>
      <c r="AK111" s="3" t="s">
        <v>1099</v>
      </c>
      <c r="AL111" s="3" t="s">
        <v>1099</v>
      </c>
      <c r="AM111" s="3" t="s">
        <v>1085</v>
      </c>
      <c r="AN111" s="3" t="s">
        <v>1201</v>
      </c>
      <c r="AO111" s="3" t="s">
        <v>1202</v>
      </c>
      <c r="AP111" s="3" t="s">
        <v>677</v>
      </c>
      <c r="AQ111" s="3" t="s">
        <v>1202</v>
      </c>
      <c r="AR111" s="3" t="s">
        <v>180</v>
      </c>
      <c r="AS111" s="3" t="s">
        <v>180</v>
      </c>
      <c r="AT111" s="3" t="s">
        <v>180</v>
      </c>
      <c r="AU111" s="3" t="s">
        <v>1192</v>
      </c>
      <c r="AV111" s="3" t="s">
        <v>178</v>
      </c>
      <c r="AW111" s="3" t="s">
        <v>1203</v>
      </c>
      <c r="AX111" s="3" t="s">
        <v>1203</v>
      </c>
      <c r="AY111" s="3" t="s">
        <v>1204</v>
      </c>
      <c r="AZ111" s="3" t="s">
        <v>1094</v>
      </c>
      <c r="BA111" s="3" t="s">
        <v>180</v>
      </c>
      <c r="BB111" s="3" t="s">
        <v>180</v>
      </c>
      <c r="BC111" s="3" t="s">
        <v>1193</v>
      </c>
      <c r="BD111" s="3" t="s">
        <v>184</v>
      </c>
      <c r="BE111" s="3" t="s">
        <v>1193</v>
      </c>
      <c r="BF111" s="3" t="s">
        <v>266</v>
      </c>
      <c r="BG111" s="3" t="s">
        <v>1087</v>
      </c>
      <c r="BH111" s="3" t="s">
        <v>180</v>
      </c>
      <c r="BI111" s="3" t="s">
        <v>1095</v>
      </c>
      <c r="BJ111" s="3" t="s">
        <v>180</v>
      </c>
      <c r="BK111" s="3" t="s">
        <v>174</v>
      </c>
      <c r="BL111" s="3" t="s">
        <v>1085</v>
      </c>
      <c r="BM111" s="3" t="s">
        <v>1085</v>
      </c>
      <c r="BN111" s="3" t="s">
        <v>180</v>
      </c>
    </row>
    <row r="112" spans="1:66" ht="45" customHeight="1" x14ac:dyDescent="0.25">
      <c r="A112" s="3" t="s">
        <v>148</v>
      </c>
      <c r="B112" s="3" t="s">
        <v>1084</v>
      </c>
      <c r="C112" s="3" t="s">
        <v>1085</v>
      </c>
      <c r="D112" s="3" t="s">
        <v>151</v>
      </c>
      <c r="E112" s="3" t="s">
        <v>152</v>
      </c>
      <c r="F112" s="3" t="s">
        <v>153</v>
      </c>
      <c r="G112" s="3" t="s">
        <v>1205</v>
      </c>
      <c r="H112" s="3" t="s">
        <v>1122</v>
      </c>
      <c r="I112" s="3" t="s">
        <v>1087</v>
      </c>
      <c r="J112" s="3" t="s">
        <v>1206</v>
      </c>
      <c r="K112" s="3" t="s">
        <v>1207</v>
      </c>
      <c r="L112" s="3" t="s">
        <v>159</v>
      </c>
      <c r="M112" s="3" t="s">
        <v>159</v>
      </c>
      <c r="N112" s="3" t="s">
        <v>159</v>
      </c>
      <c r="O112" s="3" t="s">
        <v>1208</v>
      </c>
      <c r="P112" s="3" t="s">
        <v>1209</v>
      </c>
      <c r="Q112" s="3" t="s">
        <v>196</v>
      </c>
      <c r="R112" s="3" t="s">
        <v>1210</v>
      </c>
      <c r="S112" s="3" t="s">
        <v>1211</v>
      </c>
      <c r="T112" s="3" t="s">
        <v>222</v>
      </c>
      <c r="U112" s="3" t="s">
        <v>166</v>
      </c>
      <c r="V112" s="3" t="s">
        <v>1212</v>
      </c>
      <c r="W112" s="3" t="s">
        <v>168</v>
      </c>
      <c r="X112" s="3" t="s">
        <v>169</v>
      </c>
      <c r="Y112" s="3" t="s">
        <v>11</v>
      </c>
      <c r="Z112" s="3" t="s">
        <v>260</v>
      </c>
      <c r="AA112" s="3" t="s">
        <v>168</v>
      </c>
      <c r="AB112" s="3" t="s">
        <v>169</v>
      </c>
      <c r="AC112" s="3" t="s">
        <v>1213</v>
      </c>
      <c r="AD112" s="3" t="s">
        <v>172</v>
      </c>
      <c r="AE112" s="3" t="s">
        <v>172</v>
      </c>
      <c r="AF112" s="3" t="s">
        <v>172</v>
      </c>
      <c r="AG112" s="3" t="s">
        <v>172</v>
      </c>
      <c r="AH112" s="3" t="s">
        <v>1214</v>
      </c>
      <c r="AI112" s="3" t="s">
        <v>174</v>
      </c>
      <c r="AJ112" s="3" t="s">
        <v>1205</v>
      </c>
      <c r="AK112" s="3" t="s">
        <v>1099</v>
      </c>
      <c r="AL112" s="3" t="s">
        <v>1099</v>
      </c>
      <c r="AM112" s="3" t="s">
        <v>461</v>
      </c>
      <c r="AN112" s="3" t="s">
        <v>1215</v>
      </c>
      <c r="AO112" s="3" t="s">
        <v>1216</v>
      </c>
      <c r="AP112" s="3" t="s">
        <v>178</v>
      </c>
      <c r="AQ112" s="3" t="s">
        <v>178</v>
      </c>
      <c r="AR112" s="3" t="s">
        <v>180</v>
      </c>
      <c r="AS112" s="3" t="s">
        <v>180</v>
      </c>
      <c r="AT112" s="3" t="s">
        <v>180</v>
      </c>
      <c r="AU112" s="3" t="s">
        <v>1206</v>
      </c>
      <c r="AV112" s="3" t="s">
        <v>178</v>
      </c>
      <c r="AW112" s="3" t="s">
        <v>249</v>
      </c>
      <c r="AX112" s="3" t="s">
        <v>249</v>
      </c>
      <c r="AY112" s="3" t="s">
        <v>1217</v>
      </c>
      <c r="AZ112" s="3" t="s">
        <v>1094</v>
      </c>
      <c r="BA112" s="3" t="s">
        <v>180</v>
      </c>
      <c r="BB112" s="3" t="s">
        <v>180</v>
      </c>
      <c r="BC112" s="3" t="s">
        <v>1207</v>
      </c>
      <c r="BD112" s="3" t="s">
        <v>184</v>
      </c>
      <c r="BE112" s="3" t="s">
        <v>1207</v>
      </c>
      <c r="BF112" s="3" t="s">
        <v>421</v>
      </c>
      <c r="BG112" s="3" t="s">
        <v>1087</v>
      </c>
      <c r="BH112" s="3" t="s">
        <v>180</v>
      </c>
      <c r="BI112" s="3" t="s">
        <v>1095</v>
      </c>
      <c r="BJ112" s="3" t="s">
        <v>180</v>
      </c>
      <c r="BK112" s="3" t="s">
        <v>174</v>
      </c>
      <c r="BL112" s="3" t="s">
        <v>1085</v>
      </c>
      <c r="BM112" s="3" t="s">
        <v>1085</v>
      </c>
      <c r="BN112" s="3" t="s">
        <v>180</v>
      </c>
    </row>
    <row r="113" spans="1:66" ht="45" customHeight="1" x14ac:dyDescent="0.25">
      <c r="A113" s="3" t="s">
        <v>148</v>
      </c>
      <c r="B113" s="3" t="s">
        <v>1084</v>
      </c>
      <c r="C113" s="3" t="s">
        <v>1085</v>
      </c>
      <c r="D113" s="3" t="s">
        <v>151</v>
      </c>
      <c r="E113" s="3" t="s">
        <v>251</v>
      </c>
      <c r="F113" s="3" t="s">
        <v>153</v>
      </c>
      <c r="G113" s="3" t="s">
        <v>1218</v>
      </c>
      <c r="H113" s="3" t="s">
        <v>155</v>
      </c>
      <c r="I113" s="3" t="s">
        <v>1087</v>
      </c>
      <c r="J113" s="3" t="s">
        <v>1219</v>
      </c>
      <c r="K113" s="3" t="s">
        <v>1220</v>
      </c>
      <c r="L113" s="3" t="s">
        <v>159</v>
      </c>
      <c r="M113" s="3" t="s">
        <v>159</v>
      </c>
      <c r="N113" s="3" t="s">
        <v>159</v>
      </c>
      <c r="O113" s="3" t="s">
        <v>757</v>
      </c>
      <c r="P113" s="3" t="s">
        <v>758</v>
      </c>
      <c r="Q113" s="3" t="s">
        <v>162</v>
      </c>
      <c r="R113" s="3" t="s">
        <v>759</v>
      </c>
      <c r="S113" s="3" t="s">
        <v>760</v>
      </c>
      <c r="T113" s="3" t="s">
        <v>761</v>
      </c>
      <c r="U113" s="3" t="s">
        <v>166</v>
      </c>
      <c r="V113" s="3" t="s">
        <v>762</v>
      </c>
      <c r="W113" s="3" t="s">
        <v>168</v>
      </c>
      <c r="X113" s="3" t="s">
        <v>169</v>
      </c>
      <c r="Y113" s="3" t="s">
        <v>222</v>
      </c>
      <c r="Z113" s="3" t="s">
        <v>223</v>
      </c>
      <c r="AA113" s="3" t="s">
        <v>168</v>
      </c>
      <c r="AB113" s="3" t="s">
        <v>169</v>
      </c>
      <c r="AC113" s="3" t="s">
        <v>763</v>
      </c>
      <c r="AD113" s="3" t="s">
        <v>172</v>
      </c>
      <c r="AE113" s="3" t="s">
        <v>172</v>
      </c>
      <c r="AF113" s="3" t="s">
        <v>172</v>
      </c>
      <c r="AG113" s="3" t="s">
        <v>172</v>
      </c>
      <c r="AH113" s="3" t="s">
        <v>1221</v>
      </c>
      <c r="AI113" s="3" t="s">
        <v>174</v>
      </c>
      <c r="AJ113" s="3" t="s">
        <v>1218</v>
      </c>
      <c r="AK113" s="3" t="s">
        <v>1099</v>
      </c>
      <c r="AL113" s="3" t="s">
        <v>1099</v>
      </c>
      <c r="AM113" s="3" t="s">
        <v>1203</v>
      </c>
      <c r="AN113" s="3" t="s">
        <v>1222</v>
      </c>
      <c r="AO113" s="3" t="s">
        <v>1223</v>
      </c>
      <c r="AP113" s="3" t="s">
        <v>178</v>
      </c>
      <c r="AQ113" s="3" t="s">
        <v>178</v>
      </c>
      <c r="AR113" s="3" t="s">
        <v>180</v>
      </c>
      <c r="AS113" s="3" t="s">
        <v>180</v>
      </c>
      <c r="AT113" s="3" t="s">
        <v>180</v>
      </c>
      <c r="AU113" s="3" t="s">
        <v>1219</v>
      </c>
      <c r="AV113" s="3" t="s">
        <v>178</v>
      </c>
      <c r="AW113" s="3" t="s">
        <v>1203</v>
      </c>
      <c r="AX113" s="3" t="s">
        <v>1203</v>
      </c>
      <c r="AY113" s="3" t="s">
        <v>1224</v>
      </c>
      <c r="AZ113" s="3" t="s">
        <v>1094</v>
      </c>
      <c r="BA113" s="3" t="s">
        <v>180</v>
      </c>
      <c r="BB113" s="3" t="s">
        <v>180</v>
      </c>
      <c r="BC113" s="3" t="s">
        <v>1220</v>
      </c>
      <c r="BD113" s="3" t="s">
        <v>184</v>
      </c>
      <c r="BE113" s="3" t="s">
        <v>1220</v>
      </c>
      <c r="BF113" s="3" t="s">
        <v>266</v>
      </c>
      <c r="BG113" s="3" t="s">
        <v>1087</v>
      </c>
      <c r="BH113" s="3" t="s">
        <v>180</v>
      </c>
      <c r="BI113" s="3" t="s">
        <v>1095</v>
      </c>
      <c r="BJ113" s="3" t="s">
        <v>180</v>
      </c>
      <c r="BK113" s="3" t="s">
        <v>174</v>
      </c>
      <c r="BL113" s="3" t="s">
        <v>1085</v>
      </c>
      <c r="BM113" s="3" t="s">
        <v>1085</v>
      </c>
      <c r="BN113" s="3" t="s">
        <v>180</v>
      </c>
    </row>
    <row r="114" spans="1:66" ht="45" customHeight="1" x14ac:dyDescent="0.25">
      <c r="A114" s="3" t="s">
        <v>148</v>
      </c>
      <c r="B114" s="3" t="s">
        <v>1084</v>
      </c>
      <c r="C114" s="3" t="s">
        <v>1085</v>
      </c>
      <c r="D114" s="3" t="s">
        <v>151</v>
      </c>
      <c r="E114" s="3" t="s">
        <v>152</v>
      </c>
      <c r="F114" s="3" t="s">
        <v>153</v>
      </c>
      <c r="G114" s="3" t="s">
        <v>1225</v>
      </c>
      <c r="H114" s="3" t="s">
        <v>155</v>
      </c>
      <c r="I114" s="3" t="s">
        <v>1087</v>
      </c>
      <c r="J114" s="3" t="s">
        <v>1005</v>
      </c>
      <c r="K114" s="3" t="s">
        <v>1226</v>
      </c>
      <c r="L114" s="3" t="s">
        <v>159</v>
      </c>
      <c r="M114" s="3" t="s">
        <v>159</v>
      </c>
      <c r="N114" s="3" t="s">
        <v>159</v>
      </c>
      <c r="O114" s="3" t="s">
        <v>831</v>
      </c>
      <c r="P114" s="3" t="s">
        <v>832</v>
      </c>
      <c r="Q114" s="3" t="s">
        <v>196</v>
      </c>
      <c r="R114" s="3" t="s">
        <v>833</v>
      </c>
      <c r="S114" s="3" t="s">
        <v>834</v>
      </c>
      <c r="T114" s="3" t="s">
        <v>180</v>
      </c>
      <c r="U114" s="3" t="s">
        <v>166</v>
      </c>
      <c r="V114" s="3" t="s">
        <v>835</v>
      </c>
      <c r="W114" s="3" t="s">
        <v>178</v>
      </c>
      <c r="X114" s="3" t="s">
        <v>279</v>
      </c>
      <c r="Y114" s="3" t="s">
        <v>836</v>
      </c>
      <c r="Z114" s="3" t="s">
        <v>837</v>
      </c>
      <c r="AA114" s="3" t="s">
        <v>178</v>
      </c>
      <c r="AB114" s="3" t="s">
        <v>279</v>
      </c>
      <c r="AC114" s="3" t="s">
        <v>838</v>
      </c>
      <c r="AD114" s="3" t="s">
        <v>172</v>
      </c>
      <c r="AE114" s="3" t="s">
        <v>172</v>
      </c>
      <c r="AF114" s="3" t="s">
        <v>172</v>
      </c>
      <c r="AG114" s="3" t="s">
        <v>172</v>
      </c>
      <c r="AH114" s="3" t="s">
        <v>1227</v>
      </c>
      <c r="AI114" s="3" t="s">
        <v>174</v>
      </c>
      <c r="AJ114" s="3" t="s">
        <v>1225</v>
      </c>
      <c r="AK114" s="3" t="s">
        <v>1099</v>
      </c>
      <c r="AL114" s="3" t="s">
        <v>1099</v>
      </c>
      <c r="AM114" s="3" t="s">
        <v>1203</v>
      </c>
      <c r="AN114" s="3" t="s">
        <v>1228</v>
      </c>
      <c r="AO114" s="3" t="s">
        <v>1228</v>
      </c>
      <c r="AP114" s="3" t="s">
        <v>178</v>
      </c>
      <c r="AQ114" s="3" t="s">
        <v>178</v>
      </c>
      <c r="AR114" s="3" t="s">
        <v>180</v>
      </c>
      <c r="AS114" s="3" t="s">
        <v>180</v>
      </c>
      <c r="AT114" s="3" t="s">
        <v>180</v>
      </c>
      <c r="AU114" s="3" t="s">
        <v>1005</v>
      </c>
      <c r="AV114" s="3" t="s">
        <v>178</v>
      </c>
      <c r="AW114" s="3" t="s">
        <v>249</v>
      </c>
      <c r="AX114" s="3" t="s">
        <v>249</v>
      </c>
      <c r="AY114" s="3" t="s">
        <v>1229</v>
      </c>
      <c r="AZ114" s="3" t="s">
        <v>1094</v>
      </c>
      <c r="BA114" s="3" t="s">
        <v>180</v>
      </c>
      <c r="BB114" s="3" t="s">
        <v>180</v>
      </c>
      <c r="BC114" s="3" t="s">
        <v>1226</v>
      </c>
      <c r="BD114" s="3" t="s">
        <v>184</v>
      </c>
      <c r="BE114" s="3" t="s">
        <v>1226</v>
      </c>
      <c r="BF114" s="3" t="s">
        <v>421</v>
      </c>
      <c r="BG114" s="3" t="s">
        <v>1087</v>
      </c>
      <c r="BH114" s="3" t="s">
        <v>180</v>
      </c>
      <c r="BI114" s="3" t="s">
        <v>1095</v>
      </c>
      <c r="BJ114" s="3" t="s">
        <v>180</v>
      </c>
      <c r="BK114" s="3" t="s">
        <v>174</v>
      </c>
      <c r="BL114" s="3" t="s">
        <v>1085</v>
      </c>
      <c r="BM114" s="3" t="s">
        <v>1085</v>
      </c>
      <c r="BN114" s="3" t="s">
        <v>180</v>
      </c>
    </row>
    <row r="115" spans="1:66" ht="45" customHeight="1" x14ac:dyDescent="0.25">
      <c r="A115" s="3" t="s">
        <v>148</v>
      </c>
      <c r="B115" s="3" t="s">
        <v>1084</v>
      </c>
      <c r="C115" s="3" t="s">
        <v>1085</v>
      </c>
      <c r="D115" s="3" t="s">
        <v>151</v>
      </c>
      <c r="E115" s="3" t="s">
        <v>152</v>
      </c>
      <c r="F115" s="3" t="s">
        <v>153</v>
      </c>
      <c r="G115" s="3" t="s">
        <v>1230</v>
      </c>
      <c r="H115" s="3" t="s">
        <v>155</v>
      </c>
      <c r="I115" s="3" t="s">
        <v>1087</v>
      </c>
      <c r="J115" s="3" t="s">
        <v>1231</v>
      </c>
      <c r="K115" s="3" t="s">
        <v>1232</v>
      </c>
      <c r="L115" s="3" t="s">
        <v>159</v>
      </c>
      <c r="M115" s="3" t="s">
        <v>159</v>
      </c>
      <c r="N115" s="3" t="s">
        <v>159</v>
      </c>
      <c r="O115" s="3" t="s">
        <v>1175</v>
      </c>
      <c r="P115" s="3" t="s">
        <v>219</v>
      </c>
      <c r="Q115" s="3" t="s">
        <v>162</v>
      </c>
      <c r="R115" s="3" t="s">
        <v>220</v>
      </c>
      <c r="S115" s="3" t="s">
        <v>221</v>
      </c>
      <c r="T115" s="3" t="s">
        <v>13</v>
      </c>
      <c r="U115" s="3" t="s">
        <v>166</v>
      </c>
      <c r="V115" s="3" t="s">
        <v>220</v>
      </c>
      <c r="W115" s="3" t="s">
        <v>168</v>
      </c>
      <c r="X115" s="3" t="s">
        <v>169</v>
      </c>
      <c r="Y115" s="3" t="s">
        <v>222</v>
      </c>
      <c r="Z115" s="3" t="s">
        <v>223</v>
      </c>
      <c r="AA115" s="3" t="s">
        <v>168</v>
      </c>
      <c r="AB115" s="3" t="s">
        <v>169</v>
      </c>
      <c r="AC115" s="3" t="s">
        <v>224</v>
      </c>
      <c r="AD115" s="3" t="s">
        <v>172</v>
      </c>
      <c r="AE115" s="3" t="s">
        <v>172</v>
      </c>
      <c r="AF115" s="3" t="s">
        <v>172</v>
      </c>
      <c r="AG115" s="3" t="s">
        <v>172</v>
      </c>
      <c r="AH115" s="3" t="s">
        <v>173</v>
      </c>
      <c r="AI115" s="3" t="s">
        <v>174</v>
      </c>
      <c r="AJ115" s="3" t="s">
        <v>1230</v>
      </c>
      <c r="AK115" s="3" t="s">
        <v>1176</v>
      </c>
      <c r="AL115" s="3" t="s">
        <v>1176</v>
      </c>
      <c r="AM115" s="3" t="s">
        <v>1176</v>
      </c>
      <c r="AN115" s="3" t="s">
        <v>1233</v>
      </c>
      <c r="AO115" s="3" t="s">
        <v>1234</v>
      </c>
      <c r="AP115" s="3" t="s">
        <v>178</v>
      </c>
      <c r="AQ115" s="3" t="s">
        <v>178</v>
      </c>
      <c r="AR115" s="3" t="s">
        <v>180</v>
      </c>
      <c r="AS115" s="3" t="s">
        <v>180</v>
      </c>
      <c r="AT115" s="3" t="s">
        <v>180</v>
      </c>
      <c r="AU115" s="3" t="s">
        <v>1231</v>
      </c>
      <c r="AV115" s="3" t="s">
        <v>178</v>
      </c>
      <c r="AW115" s="3" t="s">
        <v>1159</v>
      </c>
      <c r="AX115" s="3" t="s">
        <v>1159</v>
      </c>
      <c r="AY115" s="3" t="s">
        <v>1235</v>
      </c>
      <c r="AZ115" s="3" t="s">
        <v>1094</v>
      </c>
      <c r="BA115" s="3" t="s">
        <v>180</v>
      </c>
      <c r="BB115" s="3" t="s">
        <v>180</v>
      </c>
      <c r="BC115" s="3" t="s">
        <v>1232</v>
      </c>
      <c r="BD115" s="3" t="s">
        <v>184</v>
      </c>
      <c r="BE115" s="3" t="s">
        <v>1232</v>
      </c>
      <c r="BF115" s="3" t="s">
        <v>421</v>
      </c>
      <c r="BG115" s="3" t="s">
        <v>1087</v>
      </c>
      <c r="BH115" s="3" t="s">
        <v>180</v>
      </c>
      <c r="BI115" s="3" t="s">
        <v>1095</v>
      </c>
      <c r="BJ115" s="3" t="s">
        <v>180</v>
      </c>
      <c r="BK115" s="3" t="s">
        <v>174</v>
      </c>
      <c r="BL115" s="3" t="s">
        <v>1085</v>
      </c>
      <c r="BM115" s="3" t="s">
        <v>1085</v>
      </c>
      <c r="BN115" s="3" t="s">
        <v>180</v>
      </c>
    </row>
    <row r="116" spans="1:66" ht="45" customHeight="1" x14ac:dyDescent="0.25">
      <c r="A116" s="3" t="s">
        <v>148</v>
      </c>
      <c r="B116" s="3" t="s">
        <v>1084</v>
      </c>
      <c r="C116" s="3" t="s">
        <v>1085</v>
      </c>
      <c r="D116" s="3" t="s">
        <v>151</v>
      </c>
      <c r="E116" s="3" t="s">
        <v>152</v>
      </c>
      <c r="F116" s="3" t="s">
        <v>153</v>
      </c>
      <c r="G116" s="3" t="s">
        <v>1236</v>
      </c>
      <c r="H116" s="3" t="s">
        <v>155</v>
      </c>
      <c r="I116" s="3" t="s">
        <v>1087</v>
      </c>
      <c r="J116" s="3" t="s">
        <v>1237</v>
      </c>
      <c r="K116" s="3" t="s">
        <v>1238</v>
      </c>
      <c r="L116" s="3" t="s">
        <v>1239</v>
      </c>
      <c r="M116" s="3" t="s">
        <v>329</v>
      </c>
      <c r="N116" s="3" t="s">
        <v>330</v>
      </c>
      <c r="O116" s="3" t="s">
        <v>194</v>
      </c>
      <c r="P116" s="3" t="s">
        <v>331</v>
      </c>
      <c r="Q116" s="3" t="s">
        <v>196</v>
      </c>
      <c r="R116" s="3" t="s">
        <v>332</v>
      </c>
      <c r="S116" s="3" t="s">
        <v>333</v>
      </c>
      <c r="T116" s="3" t="s">
        <v>180</v>
      </c>
      <c r="U116" s="3" t="s">
        <v>166</v>
      </c>
      <c r="V116" s="3" t="s">
        <v>334</v>
      </c>
      <c r="W116" s="3" t="s">
        <v>178</v>
      </c>
      <c r="X116" s="3" t="s">
        <v>279</v>
      </c>
      <c r="Y116" s="3" t="s">
        <v>335</v>
      </c>
      <c r="Z116" s="3" t="s">
        <v>336</v>
      </c>
      <c r="AA116" s="3" t="s">
        <v>178</v>
      </c>
      <c r="AB116" s="3" t="s">
        <v>279</v>
      </c>
      <c r="AC116" s="3" t="s">
        <v>337</v>
      </c>
      <c r="AD116" s="3" t="s">
        <v>172</v>
      </c>
      <c r="AE116" s="3" t="s">
        <v>172</v>
      </c>
      <c r="AF116" s="3" t="s">
        <v>172</v>
      </c>
      <c r="AG116" s="3" t="s">
        <v>172</v>
      </c>
      <c r="AH116" s="3" t="s">
        <v>356</v>
      </c>
      <c r="AI116" s="3" t="s">
        <v>174</v>
      </c>
      <c r="AJ116" s="3" t="s">
        <v>1236</v>
      </c>
      <c r="AK116" s="3" t="s">
        <v>1099</v>
      </c>
      <c r="AL116" s="3" t="s">
        <v>1099</v>
      </c>
      <c r="AM116" s="3" t="s">
        <v>461</v>
      </c>
      <c r="AN116" s="3" t="s">
        <v>1240</v>
      </c>
      <c r="AO116" s="3" t="s">
        <v>1241</v>
      </c>
      <c r="AP116" s="3" t="s">
        <v>178</v>
      </c>
      <c r="AQ116" s="3" t="s">
        <v>178</v>
      </c>
      <c r="AR116" s="3" t="s">
        <v>180</v>
      </c>
      <c r="AS116" s="3" t="s">
        <v>180</v>
      </c>
      <c r="AT116" s="3" t="s">
        <v>180</v>
      </c>
      <c r="AU116" s="3" t="s">
        <v>1237</v>
      </c>
      <c r="AV116" s="3" t="s">
        <v>178</v>
      </c>
      <c r="AW116" s="3" t="s">
        <v>461</v>
      </c>
      <c r="AX116" s="3" t="s">
        <v>461</v>
      </c>
      <c r="AY116" s="3" t="s">
        <v>1242</v>
      </c>
      <c r="AZ116" s="3" t="s">
        <v>1094</v>
      </c>
      <c r="BA116" s="3" t="s">
        <v>180</v>
      </c>
      <c r="BB116" s="3" t="s">
        <v>180</v>
      </c>
      <c r="BC116" s="3" t="s">
        <v>1238</v>
      </c>
      <c r="BD116" s="3" t="s">
        <v>184</v>
      </c>
      <c r="BE116" s="3" t="s">
        <v>1238</v>
      </c>
      <c r="BF116" s="3" t="s">
        <v>421</v>
      </c>
      <c r="BG116" s="3" t="s">
        <v>1087</v>
      </c>
      <c r="BH116" s="3" t="s">
        <v>180</v>
      </c>
      <c r="BI116" s="3" t="s">
        <v>1095</v>
      </c>
      <c r="BJ116" s="3" t="s">
        <v>180</v>
      </c>
      <c r="BK116" s="3" t="s">
        <v>174</v>
      </c>
      <c r="BL116" s="3" t="s">
        <v>1085</v>
      </c>
      <c r="BM116" s="3" t="s">
        <v>1085</v>
      </c>
      <c r="BN116" s="3" t="s">
        <v>180</v>
      </c>
    </row>
    <row r="117" spans="1:66" ht="45" customHeight="1" x14ac:dyDescent="0.25">
      <c r="A117" s="3" t="s">
        <v>148</v>
      </c>
      <c r="B117" s="3" t="s">
        <v>1084</v>
      </c>
      <c r="C117" s="3" t="s">
        <v>1085</v>
      </c>
      <c r="D117" s="3" t="s">
        <v>151</v>
      </c>
      <c r="E117" s="3" t="s">
        <v>251</v>
      </c>
      <c r="F117" s="3" t="s">
        <v>153</v>
      </c>
      <c r="G117" s="3" t="s">
        <v>1243</v>
      </c>
      <c r="H117" s="3" t="s">
        <v>1244</v>
      </c>
      <c r="I117" s="3" t="s">
        <v>1087</v>
      </c>
      <c r="J117" s="3" t="s">
        <v>885</v>
      </c>
      <c r="K117" s="3" t="s">
        <v>1245</v>
      </c>
      <c r="L117" s="3" t="s">
        <v>371</v>
      </c>
      <c r="M117" s="3" t="s">
        <v>372</v>
      </c>
      <c r="N117" s="3" t="s">
        <v>373</v>
      </c>
      <c r="O117" s="3" t="s">
        <v>194</v>
      </c>
      <c r="P117" s="3" t="s">
        <v>887</v>
      </c>
      <c r="Q117" s="3" t="s">
        <v>196</v>
      </c>
      <c r="R117" s="3" t="s">
        <v>375</v>
      </c>
      <c r="S117" s="3" t="s">
        <v>376</v>
      </c>
      <c r="T117" s="3" t="s">
        <v>12</v>
      </c>
      <c r="U117" s="3" t="s">
        <v>166</v>
      </c>
      <c r="V117" s="3" t="s">
        <v>377</v>
      </c>
      <c r="W117" s="3" t="s">
        <v>178</v>
      </c>
      <c r="X117" s="3" t="s">
        <v>279</v>
      </c>
      <c r="Y117" s="3" t="s">
        <v>378</v>
      </c>
      <c r="Z117" s="3" t="s">
        <v>379</v>
      </c>
      <c r="AA117" s="3" t="s">
        <v>178</v>
      </c>
      <c r="AB117" s="3" t="s">
        <v>279</v>
      </c>
      <c r="AC117" s="3" t="s">
        <v>380</v>
      </c>
      <c r="AD117" s="3" t="s">
        <v>172</v>
      </c>
      <c r="AE117" s="3" t="s">
        <v>172</v>
      </c>
      <c r="AF117" s="3" t="s">
        <v>172</v>
      </c>
      <c r="AG117" s="3" t="s">
        <v>172</v>
      </c>
      <c r="AH117" s="3" t="s">
        <v>338</v>
      </c>
      <c r="AI117" s="3" t="s">
        <v>174</v>
      </c>
      <c r="AJ117" s="3" t="s">
        <v>1243</v>
      </c>
      <c r="AK117" s="3" t="s">
        <v>1246</v>
      </c>
      <c r="AL117" s="3" t="s">
        <v>1246</v>
      </c>
      <c r="AM117" s="3" t="s">
        <v>1247</v>
      </c>
      <c r="AN117" s="3" t="s">
        <v>1248</v>
      </c>
      <c r="AO117" s="3" t="s">
        <v>1249</v>
      </c>
      <c r="AP117" s="3" t="s">
        <v>1250</v>
      </c>
      <c r="AQ117" s="3" t="s">
        <v>1249</v>
      </c>
      <c r="AR117" s="3" t="s">
        <v>180</v>
      </c>
      <c r="AS117" s="3" t="s">
        <v>180</v>
      </c>
      <c r="AT117" s="3" t="s">
        <v>180</v>
      </c>
      <c r="AU117" s="3" t="s">
        <v>885</v>
      </c>
      <c r="AV117" s="3" t="s">
        <v>178</v>
      </c>
      <c r="AW117" s="3" t="s">
        <v>1246</v>
      </c>
      <c r="AX117" s="3" t="s">
        <v>1085</v>
      </c>
      <c r="AY117" s="3" t="s">
        <v>1251</v>
      </c>
      <c r="AZ117" s="3" t="s">
        <v>1094</v>
      </c>
      <c r="BA117" s="3" t="s">
        <v>180</v>
      </c>
      <c r="BB117" s="3" t="s">
        <v>180</v>
      </c>
      <c r="BC117" s="3" t="s">
        <v>1245</v>
      </c>
      <c r="BD117" s="3" t="s">
        <v>184</v>
      </c>
      <c r="BE117" s="3" t="s">
        <v>1245</v>
      </c>
      <c r="BF117" s="3" t="s">
        <v>266</v>
      </c>
      <c r="BG117" s="3" t="s">
        <v>1087</v>
      </c>
      <c r="BH117" s="3" t="s">
        <v>180</v>
      </c>
      <c r="BI117" s="3" t="s">
        <v>1095</v>
      </c>
      <c r="BJ117" s="3" t="s">
        <v>180</v>
      </c>
      <c r="BK117" s="3" t="s">
        <v>174</v>
      </c>
      <c r="BL117" s="3" t="s">
        <v>1085</v>
      </c>
      <c r="BM117" s="3" t="s">
        <v>1085</v>
      </c>
      <c r="BN117" s="3" t="s">
        <v>180</v>
      </c>
    </row>
    <row r="118" spans="1:66" ht="45" customHeight="1" x14ac:dyDescent="0.25">
      <c r="A118" s="3" t="s">
        <v>148</v>
      </c>
      <c r="B118" s="3" t="s">
        <v>1084</v>
      </c>
      <c r="C118" s="3" t="s">
        <v>1085</v>
      </c>
      <c r="D118" s="3" t="s">
        <v>151</v>
      </c>
      <c r="E118" s="3" t="s">
        <v>152</v>
      </c>
      <c r="F118" s="3" t="s">
        <v>153</v>
      </c>
      <c r="G118" s="3" t="s">
        <v>1252</v>
      </c>
      <c r="H118" s="3" t="s">
        <v>155</v>
      </c>
      <c r="I118" s="3" t="s">
        <v>1087</v>
      </c>
      <c r="J118" s="3" t="s">
        <v>812</v>
      </c>
      <c r="K118" s="3" t="s">
        <v>1253</v>
      </c>
      <c r="L118" s="3" t="s">
        <v>159</v>
      </c>
      <c r="M118" s="3" t="s">
        <v>159</v>
      </c>
      <c r="N118" s="3" t="s">
        <v>159</v>
      </c>
      <c r="O118" s="3" t="s">
        <v>1175</v>
      </c>
      <c r="P118" s="3" t="s">
        <v>219</v>
      </c>
      <c r="Q118" s="3" t="s">
        <v>162</v>
      </c>
      <c r="R118" s="3" t="s">
        <v>220</v>
      </c>
      <c r="S118" s="3" t="s">
        <v>221</v>
      </c>
      <c r="T118" s="3" t="s">
        <v>13</v>
      </c>
      <c r="U118" s="3" t="s">
        <v>166</v>
      </c>
      <c r="V118" s="3" t="s">
        <v>220</v>
      </c>
      <c r="W118" s="3" t="s">
        <v>168</v>
      </c>
      <c r="X118" s="3" t="s">
        <v>169</v>
      </c>
      <c r="Y118" s="3" t="s">
        <v>222</v>
      </c>
      <c r="Z118" s="3" t="s">
        <v>223</v>
      </c>
      <c r="AA118" s="3" t="s">
        <v>168</v>
      </c>
      <c r="AB118" s="3" t="s">
        <v>169</v>
      </c>
      <c r="AC118" s="3" t="s">
        <v>224</v>
      </c>
      <c r="AD118" s="3" t="s">
        <v>172</v>
      </c>
      <c r="AE118" s="3" t="s">
        <v>172</v>
      </c>
      <c r="AF118" s="3" t="s">
        <v>172</v>
      </c>
      <c r="AG118" s="3" t="s">
        <v>172</v>
      </c>
      <c r="AH118" s="3" t="s">
        <v>1254</v>
      </c>
      <c r="AI118" s="3" t="s">
        <v>174</v>
      </c>
      <c r="AJ118" s="3" t="s">
        <v>1252</v>
      </c>
      <c r="AK118" s="3" t="s">
        <v>1176</v>
      </c>
      <c r="AL118" s="3" t="s">
        <v>1176</v>
      </c>
      <c r="AM118" s="3" t="s">
        <v>1176</v>
      </c>
      <c r="AN118" s="3" t="s">
        <v>1255</v>
      </c>
      <c r="AO118" s="3" t="s">
        <v>1256</v>
      </c>
      <c r="AP118" s="3" t="s">
        <v>178</v>
      </c>
      <c r="AQ118" s="3" t="s">
        <v>178</v>
      </c>
      <c r="AR118" s="3" t="s">
        <v>180</v>
      </c>
      <c r="AS118" s="3" t="s">
        <v>180</v>
      </c>
      <c r="AT118" s="3" t="s">
        <v>180</v>
      </c>
      <c r="AU118" s="3" t="s">
        <v>812</v>
      </c>
      <c r="AV118" s="3" t="s">
        <v>178</v>
      </c>
      <c r="AW118" s="3" t="s">
        <v>1159</v>
      </c>
      <c r="AX118" s="3" t="s">
        <v>1159</v>
      </c>
      <c r="AY118" s="3" t="s">
        <v>1257</v>
      </c>
      <c r="AZ118" s="3" t="s">
        <v>1094</v>
      </c>
      <c r="BA118" s="3" t="s">
        <v>180</v>
      </c>
      <c r="BB118" s="3" t="s">
        <v>180</v>
      </c>
      <c r="BC118" s="3" t="s">
        <v>1253</v>
      </c>
      <c r="BD118" s="3" t="s">
        <v>184</v>
      </c>
      <c r="BE118" s="3" t="s">
        <v>1253</v>
      </c>
      <c r="BF118" s="3" t="s">
        <v>421</v>
      </c>
      <c r="BG118" s="3" t="s">
        <v>1087</v>
      </c>
      <c r="BH118" s="3" t="s">
        <v>180</v>
      </c>
      <c r="BI118" s="3" t="s">
        <v>1095</v>
      </c>
      <c r="BJ118" s="3" t="s">
        <v>180</v>
      </c>
      <c r="BK118" s="3" t="s">
        <v>174</v>
      </c>
      <c r="BL118" s="3" t="s">
        <v>1085</v>
      </c>
      <c r="BM118" s="3" t="s">
        <v>1085</v>
      </c>
      <c r="BN118" s="3" t="s">
        <v>180</v>
      </c>
    </row>
    <row r="119" spans="1:66" ht="45" customHeight="1" x14ac:dyDescent="0.25">
      <c r="A119" s="3" t="s">
        <v>148</v>
      </c>
      <c r="B119" s="3" t="s">
        <v>1084</v>
      </c>
      <c r="C119" s="3" t="s">
        <v>1085</v>
      </c>
      <c r="D119" s="3" t="s">
        <v>151</v>
      </c>
      <c r="E119" s="3" t="s">
        <v>152</v>
      </c>
      <c r="F119" s="3" t="s">
        <v>153</v>
      </c>
      <c r="G119" s="3" t="s">
        <v>1258</v>
      </c>
      <c r="H119" s="3" t="s">
        <v>155</v>
      </c>
      <c r="I119" s="3" t="s">
        <v>1087</v>
      </c>
      <c r="J119" s="3" t="s">
        <v>1259</v>
      </c>
      <c r="K119" s="3" t="s">
        <v>1260</v>
      </c>
      <c r="L119" s="3" t="s">
        <v>159</v>
      </c>
      <c r="M119" s="3" t="s">
        <v>159</v>
      </c>
      <c r="N119" s="3" t="s">
        <v>159</v>
      </c>
      <c r="O119" s="3" t="s">
        <v>1137</v>
      </c>
      <c r="P119" s="3" t="s">
        <v>516</v>
      </c>
      <c r="Q119" s="3" t="s">
        <v>162</v>
      </c>
      <c r="R119" s="3" t="s">
        <v>503</v>
      </c>
      <c r="S119" s="3" t="s">
        <v>517</v>
      </c>
      <c r="T119" s="3" t="s">
        <v>518</v>
      </c>
      <c r="U119" s="3" t="s">
        <v>166</v>
      </c>
      <c r="V119" s="3" t="s">
        <v>519</v>
      </c>
      <c r="W119" s="3" t="s">
        <v>178</v>
      </c>
      <c r="X119" s="3" t="s">
        <v>804</v>
      </c>
      <c r="Y119" s="3" t="s">
        <v>335</v>
      </c>
      <c r="Z119" s="3" t="s">
        <v>336</v>
      </c>
      <c r="AA119" s="3" t="s">
        <v>178</v>
      </c>
      <c r="AB119" s="3" t="s">
        <v>279</v>
      </c>
      <c r="AC119" s="3" t="s">
        <v>506</v>
      </c>
      <c r="AD119" s="3" t="s">
        <v>172</v>
      </c>
      <c r="AE119" s="3" t="s">
        <v>172</v>
      </c>
      <c r="AF119" s="3" t="s">
        <v>172</v>
      </c>
      <c r="AG119" s="3" t="s">
        <v>172</v>
      </c>
      <c r="AH119" s="3" t="s">
        <v>1261</v>
      </c>
      <c r="AI119" s="3" t="s">
        <v>174</v>
      </c>
      <c r="AJ119" s="3" t="s">
        <v>1258</v>
      </c>
      <c r="AK119" s="3" t="s">
        <v>1262</v>
      </c>
      <c r="AL119" s="3" t="s">
        <v>1262</v>
      </c>
      <c r="AM119" s="3" t="s">
        <v>1085</v>
      </c>
      <c r="AN119" s="3" t="s">
        <v>1263</v>
      </c>
      <c r="AO119" s="3" t="s">
        <v>1264</v>
      </c>
      <c r="AP119" s="3" t="s">
        <v>178</v>
      </c>
      <c r="AQ119" s="3" t="s">
        <v>178</v>
      </c>
      <c r="AR119" s="3" t="s">
        <v>180</v>
      </c>
      <c r="AS119" s="3" t="s">
        <v>180</v>
      </c>
      <c r="AT119" s="3" t="s">
        <v>180</v>
      </c>
      <c r="AU119" s="3" t="s">
        <v>1259</v>
      </c>
      <c r="AV119" s="3" t="s">
        <v>178</v>
      </c>
      <c r="AW119" s="3" t="s">
        <v>1085</v>
      </c>
      <c r="AX119" s="3" t="s">
        <v>1085</v>
      </c>
      <c r="AY119" s="3" t="s">
        <v>1265</v>
      </c>
      <c r="AZ119" s="3" t="s">
        <v>1094</v>
      </c>
      <c r="BA119" s="3" t="s">
        <v>180</v>
      </c>
      <c r="BB119" s="3" t="s">
        <v>180</v>
      </c>
      <c r="BC119" s="3" t="s">
        <v>1260</v>
      </c>
      <c r="BD119" s="3" t="s">
        <v>184</v>
      </c>
      <c r="BE119" s="3" t="s">
        <v>1260</v>
      </c>
      <c r="BF119" s="3" t="s">
        <v>421</v>
      </c>
      <c r="BG119" s="3" t="s">
        <v>1087</v>
      </c>
      <c r="BH119" s="3" t="s">
        <v>180</v>
      </c>
      <c r="BI119" s="3" t="s">
        <v>1095</v>
      </c>
      <c r="BJ119" s="3" t="s">
        <v>180</v>
      </c>
      <c r="BK119" s="3" t="s">
        <v>174</v>
      </c>
      <c r="BL119" s="3" t="s">
        <v>1085</v>
      </c>
      <c r="BM119" s="3" t="s">
        <v>1085</v>
      </c>
      <c r="BN119" s="3" t="s">
        <v>180</v>
      </c>
    </row>
    <row r="120" spans="1:66" ht="45" customHeight="1" x14ac:dyDescent="0.25">
      <c r="A120" s="3" t="s">
        <v>148</v>
      </c>
      <c r="B120" s="3" t="s">
        <v>1084</v>
      </c>
      <c r="C120" s="3" t="s">
        <v>1085</v>
      </c>
      <c r="D120" s="3" t="s">
        <v>151</v>
      </c>
      <c r="E120" s="3" t="s">
        <v>152</v>
      </c>
      <c r="F120" s="3" t="s">
        <v>153</v>
      </c>
      <c r="G120" s="3" t="s">
        <v>1266</v>
      </c>
      <c r="H120" s="3" t="s">
        <v>155</v>
      </c>
      <c r="I120" s="3" t="s">
        <v>1087</v>
      </c>
      <c r="J120" s="3" t="s">
        <v>1267</v>
      </c>
      <c r="K120" s="3" t="s">
        <v>1268</v>
      </c>
      <c r="L120" s="3" t="s">
        <v>1239</v>
      </c>
      <c r="M120" s="3" t="s">
        <v>329</v>
      </c>
      <c r="N120" s="3" t="s">
        <v>330</v>
      </c>
      <c r="O120" s="3" t="s">
        <v>194</v>
      </c>
      <c r="P120" s="3" t="s">
        <v>331</v>
      </c>
      <c r="Q120" s="3" t="s">
        <v>196</v>
      </c>
      <c r="R120" s="3" t="s">
        <v>332</v>
      </c>
      <c r="S120" s="3" t="s">
        <v>333</v>
      </c>
      <c r="T120" s="3" t="s">
        <v>180</v>
      </c>
      <c r="U120" s="3" t="s">
        <v>166</v>
      </c>
      <c r="V120" s="3" t="s">
        <v>334</v>
      </c>
      <c r="W120" s="3" t="s">
        <v>178</v>
      </c>
      <c r="X120" s="3" t="s">
        <v>279</v>
      </c>
      <c r="Y120" s="3" t="s">
        <v>335</v>
      </c>
      <c r="Z120" s="3" t="s">
        <v>336</v>
      </c>
      <c r="AA120" s="3" t="s">
        <v>178</v>
      </c>
      <c r="AB120" s="3" t="s">
        <v>279</v>
      </c>
      <c r="AC120" s="3" t="s">
        <v>337</v>
      </c>
      <c r="AD120" s="3" t="s">
        <v>172</v>
      </c>
      <c r="AE120" s="3" t="s">
        <v>172</v>
      </c>
      <c r="AF120" s="3" t="s">
        <v>172</v>
      </c>
      <c r="AG120" s="3" t="s">
        <v>172</v>
      </c>
      <c r="AH120" s="3" t="s">
        <v>527</v>
      </c>
      <c r="AI120" s="3" t="s">
        <v>174</v>
      </c>
      <c r="AJ120" s="3" t="s">
        <v>1266</v>
      </c>
      <c r="AK120" s="3" t="s">
        <v>1269</v>
      </c>
      <c r="AL120" s="3" t="s">
        <v>1269</v>
      </c>
      <c r="AM120" s="3" t="s">
        <v>1269</v>
      </c>
      <c r="AN120" s="3" t="s">
        <v>1270</v>
      </c>
      <c r="AO120" s="3" t="s">
        <v>1271</v>
      </c>
      <c r="AP120" s="3" t="s">
        <v>178</v>
      </c>
      <c r="AQ120" s="3" t="s">
        <v>178</v>
      </c>
      <c r="AR120" s="3" t="s">
        <v>180</v>
      </c>
      <c r="AS120" s="3" t="s">
        <v>180</v>
      </c>
      <c r="AT120" s="3" t="s">
        <v>180</v>
      </c>
      <c r="AU120" s="3" t="s">
        <v>1267</v>
      </c>
      <c r="AV120" s="3" t="s">
        <v>178</v>
      </c>
      <c r="AW120" s="3" t="s">
        <v>1272</v>
      </c>
      <c r="AX120" s="3" t="s">
        <v>1272</v>
      </c>
      <c r="AY120" s="3" t="s">
        <v>1273</v>
      </c>
      <c r="AZ120" s="3" t="s">
        <v>1094</v>
      </c>
      <c r="BA120" s="3" t="s">
        <v>180</v>
      </c>
      <c r="BB120" s="3" t="s">
        <v>180</v>
      </c>
      <c r="BC120" s="3" t="s">
        <v>1268</v>
      </c>
      <c r="BD120" s="3" t="s">
        <v>184</v>
      </c>
      <c r="BE120" s="3" t="s">
        <v>1268</v>
      </c>
      <c r="BF120" s="3" t="s">
        <v>421</v>
      </c>
      <c r="BG120" s="3" t="s">
        <v>1087</v>
      </c>
      <c r="BH120" s="3" t="s">
        <v>180</v>
      </c>
      <c r="BI120" s="3" t="s">
        <v>1095</v>
      </c>
      <c r="BJ120" s="3" t="s">
        <v>180</v>
      </c>
      <c r="BK120" s="3" t="s">
        <v>174</v>
      </c>
      <c r="BL120" s="3" t="s">
        <v>1085</v>
      </c>
      <c r="BM120" s="3" t="s">
        <v>1085</v>
      </c>
      <c r="BN120" s="3" t="s">
        <v>180</v>
      </c>
    </row>
    <row r="121" spans="1:66" ht="45" customHeight="1" x14ac:dyDescent="0.25">
      <c r="A121" s="3" t="s">
        <v>148</v>
      </c>
      <c r="B121" s="3" t="s">
        <v>1084</v>
      </c>
      <c r="C121" s="3" t="s">
        <v>1085</v>
      </c>
      <c r="D121" s="3" t="s">
        <v>151</v>
      </c>
      <c r="E121" s="3" t="s">
        <v>152</v>
      </c>
      <c r="F121" s="3" t="s">
        <v>153</v>
      </c>
      <c r="G121" s="3" t="s">
        <v>1274</v>
      </c>
      <c r="H121" s="3" t="s">
        <v>155</v>
      </c>
      <c r="I121" s="3" t="s">
        <v>1087</v>
      </c>
      <c r="J121" s="3" t="s">
        <v>1275</v>
      </c>
      <c r="K121" s="3" t="s">
        <v>1276</v>
      </c>
      <c r="L121" s="3" t="s">
        <v>159</v>
      </c>
      <c r="M121" s="3" t="s">
        <v>159</v>
      </c>
      <c r="N121" s="3" t="s">
        <v>159</v>
      </c>
      <c r="O121" s="3" t="s">
        <v>757</v>
      </c>
      <c r="P121" s="3" t="s">
        <v>758</v>
      </c>
      <c r="Q121" s="3" t="s">
        <v>162</v>
      </c>
      <c r="R121" s="3" t="s">
        <v>759</v>
      </c>
      <c r="S121" s="3" t="s">
        <v>760</v>
      </c>
      <c r="T121" s="3" t="s">
        <v>761</v>
      </c>
      <c r="U121" s="3" t="s">
        <v>166</v>
      </c>
      <c r="V121" s="3" t="s">
        <v>762</v>
      </c>
      <c r="W121" s="3" t="s">
        <v>168</v>
      </c>
      <c r="X121" s="3" t="s">
        <v>169</v>
      </c>
      <c r="Y121" s="3" t="s">
        <v>222</v>
      </c>
      <c r="Z121" s="3" t="s">
        <v>223</v>
      </c>
      <c r="AA121" s="3" t="s">
        <v>168</v>
      </c>
      <c r="AB121" s="3" t="s">
        <v>169</v>
      </c>
      <c r="AC121" s="3" t="s">
        <v>763</v>
      </c>
      <c r="AD121" s="3" t="s">
        <v>172</v>
      </c>
      <c r="AE121" s="3" t="s">
        <v>172</v>
      </c>
      <c r="AF121" s="3" t="s">
        <v>172</v>
      </c>
      <c r="AG121" s="3" t="s">
        <v>172</v>
      </c>
      <c r="AH121" s="3" t="s">
        <v>625</v>
      </c>
      <c r="AI121" s="3" t="s">
        <v>174</v>
      </c>
      <c r="AJ121" s="3" t="s">
        <v>1274</v>
      </c>
      <c r="AK121" s="3" t="s">
        <v>1277</v>
      </c>
      <c r="AL121" s="3" t="s">
        <v>1277</v>
      </c>
      <c r="AM121" s="3" t="s">
        <v>1085</v>
      </c>
      <c r="AN121" s="3" t="s">
        <v>1278</v>
      </c>
      <c r="AO121" s="3" t="s">
        <v>1279</v>
      </c>
      <c r="AP121" s="3" t="s">
        <v>178</v>
      </c>
      <c r="AQ121" s="3" t="s">
        <v>178</v>
      </c>
      <c r="AR121" s="3" t="s">
        <v>180</v>
      </c>
      <c r="AS121" s="3" t="s">
        <v>180</v>
      </c>
      <c r="AT121" s="3" t="s">
        <v>180</v>
      </c>
      <c r="AU121" s="3" t="s">
        <v>1275</v>
      </c>
      <c r="AV121" s="3" t="s">
        <v>178</v>
      </c>
      <c r="AW121" s="3" t="s">
        <v>1085</v>
      </c>
      <c r="AX121" s="3" t="s">
        <v>1085</v>
      </c>
      <c r="AY121" s="3" t="s">
        <v>1280</v>
      </c>
      <c r="AZ121" s="3" t="s">
        <v>1094</v>
      </c>
      <c r="BA121" s="3" t="s">
        <v>180</v>
      </c>
      <c r="BB121" s="3" t="s">
        <v>180</v>
      </c>
      <c r="BC121" s="3" t="s">
        <v>1276</v>
      </c>
      <c r="BD121" s="3" t="s">
        <v>184</v>
      </c>
      <c r="BE121" s="3" t="s">
        <v>1276</v>
      </c>
      <c r="BF121" s="3" t="s">
        <v>421</v>
      </c>
      <c r="BG121" s="3" t="s">
        <v>1087</v>
      </c>
      <c r="BH121" s="3" t="s">
        <v>180</v>
      </c>
      <c r="BI121" s="3" t="s">
        <v>1095</v>
      </c>
      <c r="BJ121" s="3" t="s">
        <v>180</v>
      </c>
      <c r="BK121" s="3" t="s">
        <v>174</v>
      </c>
      <c r="BL121" s="3" t="s">
        <v>1085</v>
      </c>
      <c r="BM121" s="3" t="s">
        <v>1085</v>
      </c>
      <c r="BN121" s="3" t="s">
        <v>180</v>
      </c>
    </row>
    <row r="122" spans="1:66" ht="45" customHeight="1" x14ac:dyDescent="0.25">
      <c r="A122" s="3" t="s">
        <v>148</v>
      </c>
      <c r="B122" s="3" t="s">
        <v>1084</v>
      </c>
      <c r="C122" s="3" t="s">
        <v>1085</v>
      </c>
      <c r="D122" s="3" t="s">
        <v>151</v>
      </c>
      <c r="E122" s="3" t="s">
        <v>152</v>
      </c>
      <c r="F122" s="3" t="s">
        <v>153</v>
      </c>
      <c r="G122" s="3" t="s">
        <v>1281</v>
      </c>
      <c r="H122" s="3" t="s">
        <v>155</v>
      </c>
      <c r="I122" s="3" t="s">
        <v>1087</v>
      </c>
      <c r="J122" s="3" t="s">
        <v>1282</v>
      </c>
      <c r="K122" s="3" t="s">
        <v>1283</v>
      </c>
      <c r="L122" s="3" t="s">
        <v>347</v>
      </c>
      <c r="M122" s="3" t="s">
        <v>348</v>
      </c>
      <c r="N122" s="3" t="s">
        <v>349</v>
      </c>
      <c r="O122" s="3" t="s">
        <v>194</v>
      </c>
      <c r="P122" s="3" t="s">
        <v>350</v>
      </c>
      <c r="Q122" s="3" t="s">
        <v>196</v>
      </c>
      <c r="R122" s="3" t="s">
        <v>351</v>
      </c>
      <c r="S122" s="3" t="s">
        <v>352</v>
      </c>
      <c r="T122" s="3" t="s">
        <v>180</v>
      </c>
      <c r="U122" s="3" t="s">
        <v>166</v>
      </c>
      <c r="V122" s="3" t="s">
        <v>353</v>
      </c>
      <c r="W122" s="3" t="s">
        <v>178</v>
      </c>
      <c r="X122" s="3" t="s">
        <v>279</v>
      </c>
      <c r="Y122" s="3" t="s">
        <v>335</v>
      </c>
      <c r="Z122" s="3" t="s">
        <v>354</v>
      </c>
      <c r="AA122" s="3" t="s">
        <v>178</v>
      </c>
      <c r="AB122" s="3" t="s">
        <v>279</v>
      </c>
      <c r="AC122" s="3" t="s">
        <v>355</v>
      </c>
      <c r="AD122" s="3" t="s">
        <v>172</v>
      </c>
      <c r="AE122" s="3" t="s">
        <v>172</v>
      </c>
      <c r="AF122" s="3" t="s">
        <v>172</v>
      </c>
      <c r="AG122" s="3" t="s">
        <v>172</v>
      </c>
      <c r="AH122" s="3" t="s">
        <v>1284</v>
      </c>
      <c r="AI122" s="3" t="s">
        <v>174</v>
      </c>
      <c r="AJ122" s="3" t="s">
        <v>1281</v>
      </c>
      <c r="AK122" s="3" t="s">
        <v>1269</v>
      </c>
      <c r="AL122" s="3" t="s">
        <v>1269</v>
      </c>
      <c r="AM122" s="3" t="s">
        <v>1269</v>
      </c>
      <c r="AN122" s="3" t="s">
        <v>1285</v>
      </c>
      <c r="AO122" s="3" t="s">
        <v>1286</v>
      </c>
      <c r="AP122" s="3" t="s">
        <v>178</v>
      </c>
      <c r="AQ122" s="3" t="s">
        <v>178</v>
      </c>
      <c r="AR122" s="3" t="s">
        <v>180</v>
      </c>
      <c r="AS122" s="3" t="s">
        <v>180</v>
      </c>
      <c r="AT122" s="3" t="s">
        <v>180</v>
      </c>
      <c r="AU122" s="3" t="s">
        <v>1282</v>
      </c>
      <c r="AV122" s="3" t="s">
        <v>178</v>
      </c>
      <c r="AW122" s="3" t="s">
        <v>1287</v>
      </c>
      <c r="AX122" s="3" t="s">
        <v>1287</v>
      </c>
      <c r="AY122" s="3" t="s">
        <v>1288</v>
      </c>
      <c r="AZ122" s="3" t="s">
        <v>1094</v>
      </c>
      <c r="BA122" s="3" t="s">
        <v>180</v>
      </c>
      <c r="BB122" s="3" t="s">
        <v>180</v>
      </c>
      <c r="BC122" s="3" t="s">
        <v>1283</v>
      </c>
      <c r="BD122" s="3" t="s">
        <v>184</v>
      </c>
      <c r="BE122" s="3" t="s">
        <v>1283</v>
      </c>
      <c r="BF122" s="3" t="s">
        <v>421</v>
      </c>
      <c r="BG122" s="3" t="s">
        <v>1087</v>
      </c>
      <c r="BH122" s="3" t="s">
        <v>180</v>
      </c>
      <c r="BI122" s="3" t="s">
        <v>1095</v>
      </c>
      <c r="BJ122" s="3" t="s">
        <v>180</v>
      </c>
      <c r="BK122" s="3" t="s">
        <v>174</v>
      </c>
      <c r="BL122" s="3" t="s">
        <v>1085</v>
      </c>
      <c r="BM122" s="3" t="s">
        <v>1085</v>
      </c>
      <c r="BN122" s="3" t="s">
        <v>180</v>
      </c>
    </row>
    <row r="123" spans="1:66" ht="45" customHeight="1" x14ac:dyDescent="0.25">
      <c r="A123" s="3" t="s">
        <v>148</v>
      </c>
      <c r="B123" s="3" t="s">
        <v>1084</v>
      </c>
      <c r="C123" s="3" t="s">
        <v>1085</v>
      </c>
      <c r="D123" s="3" t="s">
        <v>151</v>
      </c>
      <c r="E123" s="3" t="s">
        <v>152</v>
      </c>
      <c r="F123" s="3" t="s">
        <v>153</v>
      </c>
      <c r="G123" s="3" t="s">
        <v>1289</v>
      </c>
      <c r="H123" s="3" t="s">
        <v>1290</v>
      </c>
      <c r="I123" s="3" t="s">
        <v>1087</v>
      </c>
      <c r="J123" s="3" t="s">
        <v>1005</v>
      </c>
      <c r="K123" s="3" t="s">
        <v>1291</v>
      </c>
      <c r="L123" s="3" t="s">
        <v>159</v>
      </c>
      <c r="M123" s="3" t="s">
        <v>159</v>
      </c>
      <c r="N123" s="3" t="s">
        <v>159</v>
      </c>
      <c r="O123" s="3" t="s">
        <v>831</v>
      </c>
      <c r="P123" s="3" t="s">
        <v>832</v>
      </c>
      <c r="Q123" s="3" t="s">
        <v>196</v>
      </c>
      <c r="R123" s="3" t="s">
        <v>833</v>
      </c>
      <c r="S123" s="3" t="s">
        <v>834</v>
      </c>
      <c r="T123" s="3" t="s">
        <v>180</v>
      </c>
      <c r="U123" s="3" t="s">
        <v>166</v>
      </c>
      <c r="V123" s="3" t="s">
        <v>835</v>
      </c>
      <c r="W123" s="3" t="s">
        <v>178</v>
      </c>
      <c r="X123" s="3" t="s">
        <v>279</v>
      </c>
      <c r="Y123" s="3" t="s">
        <v>836</v>
      </c>
      <c r="Z123" s="3" t="s">
        <v>837</v>
      </c>
      <c r="AA123" s="3" t="s">
        <v>178</v>
      </c>
      <c r="AB123" s="3" t="s">
        <v>279</v>
      </c>
      <c r="AC123" s="3" t="s">
        <v>838</v>
      </c>
      <c r="AD123" s="3" t="s">
        <v>172</v>
      </c>
      <c r="AE123" s="3" t="s">
        <v>172</v>
      </c>
      <c r="AF123" s="3" t="s">
        <v>172</v>
      </c>
      <c r="AG123" s="3" t="s">
        <v>172</v>
      </c>
      <c r="AH123" s="3" t="s">
        <v>1292</v>
      </c>
      <c r="AI123" s="3" t="s">
        <v>174</v>
      </c>
      <c r="AJ123" s="3" t="s">
        <v>1289</v>
      </c>
      <c r="AK123" s="3" t="s">
        <v>1090</v>
      </c>
      <c r="AL123" s="3" t="s">
        <v>1090</v>
      </c>
      <c r="AM123" s="3" t="s">
        <v>592</v>
      </c>
      <c r="AN123" s="3" t="s">
        <v>1293</v>
      </c>
      <c r="AO123" s="3" t="s">
        <v>1293</v>
      </c>
      <c r="AP123" s="3" t="s">
        <v>178</v>
      </c>
      <c r="AQ123" s="3" t="s">
        <v>178</v>
      </c>
      <c r="AR123" s="3" t="s">
        <v>180</v>
      </c>
      <c r="AS123" s="3" t="s">
        <v>180</v>
      </c>
      <c r="AT123" s="3" t="s">
        <v>180</v>
      </c>
      <c r="AU123" s="3" t="s">
        <v>1005</v>
      </c>
      <c r="AV123" s="3" t="s">
        <v>178</v>
      </c>
      <c r="AW123" s="3" t="s">
        <v>1090</v>
      </c>
      <c r="AX123" s="3" t="s">
        <v>670</v>
      </c>
      <c r="AY123" s="3" t="s">
        <v>1294</v>
      </c>
      <c r="AZ123" s="3" t="s">
        <v>1094</v>
      </c>
      <c r="BA123" s="3" t="s">
        <v>180</v>
      </c>
      <c r="BB123" s="3" t="s">
        <v>180</v>
      </c>
      <c r="BC123" s="3" t="s">
        <v>1291</v>
      </c>
      <c r="BD123" s="3" t="s">
        <v>184</v>
      </c>
      <c r="BE123" s="3" t="s">
        <v>1291</v>
      </c>
      <c r="BF123" s="3" t="s">
        <v>421</v>
      </c>
      <c r="BG123" s="3" t="s">
        <v>1087</v>
      </c>
      <c r="BH123" s="3" t="s">
        <v>180</v>
      </c>
      <c r="BI123" s="3" t="s">
        <v>1095</v>
      </c>
      <c r="BJ123" s="3" t="s">
        <v>180</v>
      </c>
      <c r="BK123" s="3" t="s">
        <v>174</v>
      </c>
      <c r="BL123" s="3" t="s">
        <v>1085</v>
      </c>
      <c r="BM123" s="3" t="s">
        <v>1085</v>
      </c>
      <c r="BN123" s="3" t="s">
        <v>180</v>
      </c>
    </row>
    <row r="124" spans="1:66" ht="45" customHeight="1" x14ac:dyDescent="0.25">
      <c r="A124" s="3" t="s">
        <v>148</v>
      </c>
      <c r="B124" s="3" t="s">
        <v>1084</v>
      </c>
      <c r="C124" s="3" t="s">
        <v>1085</v>
      </c>
      <c r="D124" s="3" t="s">
        <v>151</v>
      </c>
      <c r="E124" s="3" t="s">
        <v>152</v>
      </c>
      <c r="F124" s="3" t="s">
        <v>153</v>
      </c>
      <c r="G124" s="3" t="s">
        <v>1295</v>
      </c>
      <c r="H124" s="3" t="s">
        <v>155</v>
      </c>
      <c r="I124" s="3" t="s">
        <v>1087</v>
      </c>
      <c r="J124" s="3" t="s">
        <v>1296</v>
      </c>
      <c r="K124" s="3" t="s">
        <v>1297</v>
      </c>
      <c r="L124" s="3" t="s">
        <v>159</v>
      </c>
      <c r="M124" s="3" t="s">
        <v>159</v>
      </c>
      <c r="N124" s="3" t="s">
        <v>159</v>
      </c>
      <c r="O124" s="3" t="s">
        <v>1175</v>
      </c>
      <c r="P124" s="3" t="s">
        <v>219</v>
      </c>
      <c r="Q124" s="3" t="s">
        <v>162</v>
      </c>
      <c r="R124" s="3" t="s">
        <v>220</v>
      </c>
      <c r="S124" s="3" t="s">
        <v>221</v>
      </c>
      <c r="T124" s="3" t="s">
        <v>13</v>
      </c>
      <c r="U124" s="3" t="s">
        <v>166</v>
      </c>
      <c r="V124" s="3" t="s">
        <v>220</v>
      </c>
      <c r="W124" s="3" t="s">
        <v>168</v>
      </c>
      <c r="X124" s="3" t="s">
        <v>169</v>
      </c>
      <c r="Y124" s="3" t="s">
        <v>222</v>
      </c>
      <c r="Z124" s="3" t="s">
        <v>223</v>
      </c>
      <c r="AA124" s="3" t="s">
        <v>168</v>
      </c>
      <c r="AB124" s="3" t="s">
        <v>169</v>
      </c>
      <c r="AC124" s="3" t="s">
        <v>224</v>
      </c>
      <c r="AD124" s="3" t="s">
        <v>172</v>
      </c>
      <c r="AE124" s="3" t="s">
        <v>172</v>
      </c>
      <c r="AF124" s="3" t="s">
        <v>172</v>
      </c>
      <c r="AG124" s="3" t="s">
        <v>172</v>
      </c>
      <c r="AH124" s="3" t="s">
        <v>1298</v>
      </c>
      <c r="AI124" s="3" t="s">
        <v>174</v>
      </c>
      <c r="AJ124" s="3" t="s">
        <v>1295</v>
      </c>
      <c r="AK124" s="3" t="s">
        <v>1299</v>
      </c>
      <c r="AL124" s="3" t="s">
        <v>1299</v>
      </c>
      <c r="AM124" s="3" t="s">
        <v>1299</v>
      </c>
      <c r="AN124" s="3" t="s">
        <v>1300</v>
      </c>
      <c r="AO124" s="3" t="s">
        <v>1301</v>
      </c>
      <c r="AP124" s="3" t="s">
        <v>178</v>
      </c>
      <c r="AQ124" s="3" t="s">
        <v>178</v>
      </c>
      <c r="AR124" s="3" t="s">
        <v>180</v>
      </c>
      <c r="AS124" s="3" t="s">
        <v>180</v>
      </c>
      <c r="AT124" s="3" t="s">
        <v>180</v>
      </c>
      <c r="AU124" s="3" t="s">
        <v>1296</v>
      </c>
      <c r="AV124" s="3" t="s">
        <v>178</v>
      </c>
      <c r="AW124" s="3" t="s">
        <v>1302</v>
      </c>
      <c r="AX124" s="3" t="s">
        <v>1302</v>
      </c>
      <c r="AY124" s="3" t="s">
        <v>1303</v>
      </c>
      <c r="AZ124" s="3" t="s">
        <v>1094</v>
      </c>
      <c r="BA124" s="3" t="s">
        <v>180</v>
      </c>
      <c r="BB124" s="3" t="s">
        <v>180</v>
      </c>
      <c r="BC124" s="3" t="s">
        <v>1297</v>
      </c>
      <c r="BD124" s="3" t="s">
        <v>184</v>
      </c>
      <c r="BE124" s="3" t="s">
        <v>1297</v>
      </c>
      <c r="BF124" s="3" t="s">
        <v>266</v>
      </c>
      <c r="BG124" s="3" t="s">
        <v>1087</v>
      </c>
      <c r="BH124" s="3" t="s">
        <v>180</v>
      </c>
      <c r="BI124" s="3" t="s">
        <v>1095</v>
      </c>
      <c r="BJ124" s="3" t="s">
        <v>180</v>
      </c>
      <c r="BK124" s="3" t="s">
        <v>174</v>
      </c>
      <c r="BL124" s="3" t="s">
        <v>1085</v>
      </c>
      <c r="BM124" s="3" t="s">
        <v>1085</v>
      </c>
      <c r="BN124" s="3" t="s">
        <v>180</v>
      </c>
    </row>
    <row r="125" spans="1:66" ht="45" customHeight="1" x14ac:dyDescent="0.25">
      <c r="A125" s="3" t="s">
        <v>148</v>
      </c>
      <c r="B125" s="3" t="s">
        <v>1084</v>
      </c>
      <c r="C125" s="3" t="s">
        <v>1085</v>
      </c>
      <c r="D125" s="3" t="s">
        <v>151</v>
      </c>
      <c r="E125" s="3" t="s">
        <v>152</v>
      </c>
      <c r="F125" s="3" t="s">
        <v>153</v>
      </c>
      <c r="G125" s="3" t="s">
        <v>1304</v>
      </c>
      <c r="H125" s="3" t="s">
        <v>155</v>
      </c>
      <c r="I125" s="3" t="s">
        <v>1087</v>
      </c>
      <c r="J125" s="3" t="s">
        <v>1305</v>
      </c>
      <c r="K125" s="3" t="s">
        <v>1306</v>
      </c>
      <c r="L125" s="3" t="s">
        <v>347</v>
      </c>
      <c r="M125" s="3" t="s">
        <v>348</v>
      </c>
      <c r="N125" s="3" t="s">
        <v>349</v>
      </c>
      <c r="O125" s="3" t="s">
        <v>194</v>
      </c>
      <c r="P125" s="3" t="s">
        <v>350</v>
      </c>
      <c r="Q125" s="3" t="s">
        <v>196</v>
      </c>
      <c r="R125" s="3" t="s">
        <v>351</v>
      </c>
      <c r="S125" s="3" t="s">
        <v>352</v>
      </c>
      <c r="T125" s="3" t="s">
        <v>180</v>
      </c>
      <c r="U125" s="3" t="s">
        <v>166</v>
      </c>
      <c r="V125" s="3" t="s">
        <v>353</v>
      </c>
      <c r="W125" s="3" t="s">
        <v>178</v>
      </c>
      <c r="X125" s="3" t="s">
        <v>279</v>
      </c>
      <c r="Y125" s="3" t="s">
        <v>335</v>
      </c>
      <c r="Z125" s="3" t="s">
        <v>354</v>
      </c>
      <c r="AA125" s="3" t="s">
        <v>178</v>
      </c>
      <c r="AB125" s="3" t="s">
        <v>279</v>
      </c>
      <c r="AC125" s="3" t="s">
        <v>355</v>
      </c>
      <c r="AD125" s="3" t="s">
        <v>172</v>
      </c>
      <c r="AE125" s="3" t="s">
        <v>172</v>
      </c>
      <c r="AF125" s="3" t="s">
        <v>172</v>
      </c>
      <c r="AG125" s="3" t="s">
        <v>172</v>
      </c>
      <c r="AH125" s="3" t="s">
        <v>356</v>
      </c>
      <c r="AI125" s="3" t="s">
        <v>174</v>
      </c>
      <c r="AJ125" s="3" t="s">
        <v>1304</v>
      </c>
      <c r="AK125" s="3" t="s">
        <v>1138</v>
      </c>
      <c r="AL125" s="3" t="s">
        <v>1138</v>
      </c>
      <c r="AM125" s="3" t="s">
        <v>1085</v>
      </c>
      <c r="AN125" s="3" t="s">
        <v>1307</v>
      </c>
      <c r="AO125" s="3" t="s">
        <v>1308</v>
      </c>
      <c r="AP125" s="3" t="s">
        <v>178</v>
      </c>
      <c r="AQ125" s="3" t="s">
        <v>178</v>
      </c>
      <c r="AR125" s="3" t="s">
        <v>180</v>
      </c>
      <c r="AS125" s="3" t="s">
        <v>180</v>
      </c>
      <c r="AT125" s="3" t="s">
        <v>180</v>
      </c>
      <c r="AU125" s="3" t="s">
        <v>1305</v>
      </c>
      <c r="AV125" s="3" t="s">
        <v>178</v>
      </c>
      <c r="AW125" s="3" t="s">
        <v>1179</v>
      </c>
      <c r="AX125" s="3" t="s">
        <v>1179</v>
      </c>
      <c r="AY125" s="3" t="s">
        <v>1309</v>
      </c>
      <c r="AZ125" s="3" t="s">
        <v>1094</v>
      </c>
      <c r="BA125" s="3" t="s">
        <v>180</v>
      </c>
      <c r="BB125" s="3" t="s">
        <v>180</v>
      </c>
      <c r="BC125" s="3" t="s">
        <v>1306</v>
      </c>
      <c r="BD125" s="3" t="s">
        <v>184</v>
      </c>
      <c r="BE125" s="3" t="s">
        <v>1306</v>
      </c>
      <c r="BF125" s="3" t="s">
        <v>421</v>
      </c>
      <c r="BG125" s="3" t="s">
        <v>1087</v>
      </c>
      <c r="BH125" s="3" t="s">
        <v>180</v>
      </c>
      <c r="BI125" s="3" t="s">
        <v>1095</v>
      </c>
      <c r="BJ125" s="3" t="s">
        <v>180</v>
      </c>
      <c r="BK125" s="3" t="s">
        <v>174</v>
      </c>
      <c r="BL125" s="3" t="s">
        <v>1085</v>
      </c>
      <c r="BM125" s="3" t="s">
        <v>1085</v>
      </c>
      <c r="BN125" s="3" t="s">
        <v>180</v>
      </c>
    </row>
    <row r="126" spans="1:66" ht="45" customHeight="1" x14ac:dyDescent="0.25">
      <c r="A126" s="3" t="s">
        <v>148</v>
      </c>
      <c r="B126" s="3" t="s">
        <v>1084</v>
      </c>
      <c r="C126" s="3" t="s">
        <v>1085</v>
      </c>
      <c r="D126" s="3" t="s">
        <v>151</v>
      </c>
      <c r="E126" s="3" t="s">
        <v>152</v>
      </c>
      <c r="F126" s="3" t="s">
        <v>153</v>
      </c>
      <c r="G126" s="3" t="s">
        <v>1310</v>
      </c>
      <c r="H126" s="3" t="s">
        <v>155</v>
      </c>
      <c r="I126" s="3" t="s">
        <v>1087</v>
      </c>
      <c r="J126" s="3" t="s">
        <v>1311</v>
      </c>
      <c r="K126" s="3" t="s">
        <v>1312</v>
      </c>
      <c r="L126" s="3" t="s">
        <v>191</v>
      </c>
      <c r="M126" s="3" t="s">
        <v>192</v>
      </c>
      <c r="N126" s="3" t="s">
        <v>193</v>
      </c>
      <c r="O126" s="3" t="s">
        <v>194</v>
      </c>
      <c r="P126" s="3" t="s">
        <v>195</v>
      </c>
      <c r="Q126" s="3" t="s">
        <v>196</v>
      </c>
      <c r="R126" s="3" t="s">
        <v>197</v>
      </c>
      <c r="S126" s="3" t="s">
        <v>198</v>
      </c>
      <c r="T126" s="3" t="s">
        <v>180</v>
      </c>
      <c r="U126" s="3" t="s">
        <v>166</v>
      </c>
      <c r="V126" s="3" t="s">
        <v>199</v>
      </c>
      <c r="W126" s="3" t="s">
        <v>168</v>
      </c>
      <c r="X126" s="3" t="s">
        <v>169</v>
      </c>
      <c r="Y126" s="3" t="s">
        <v>8</v>
      </c>
      <c r="Z126" s="3" t="s">
        <v>200</v>
      </c>
      <c r="AA126" s="3" t="s">
        <v>168</v>
      </c>
      <c r="AB126" s="3" t="s">
        <v>169</v>
      </c>
      <c r="AC126" s="3" t="s">
        <v>201</v>
      </c>
      <c r="AD126" s="3" t="s">
        <v>172</v>
      </c>
      <c r="AE126" s="3" t="s">
        <v>172</v>
      </c>
      <c r="AF126" s="3" t="s">
        <v>172</v>
      </c>
      <c r="AG126" s="3" t="s">
        <v>172</v>
      </c>
      <c r="AH126" s="3" t="s">
        <v>173</v>
      </c>
      <c r="AI126" s="3" t="s">
        <v>174</v>
      </c>
      <c r="AJ126" s="3" t="s">
        <v>1310</v>
      </c>
      <c r="AK126" s="3" t="s">
        <v>1299</v>
      </c>
      <c r="AL126" s="3" t="s">
        <v>1299</v>
      </c>
      <c r="AM126" s="3" t="s">
        <v>1299</v>
      </c>
      <c r="AN126" s="3" t="s">
        <v>1313</v>
      </c>
      <c r="AO126" s="3" t="s">
        <v>1314</v>
      </c>
      <c r="AP126" s="3" t="s">
        <v>178</v>
      </c>
      <c r="AQ126" s="3" t="s">
        <v>178</v>
      </c>
      <c r="AR126" s="3" t="s">
        <v>180</v>
      </c>
      <c r="AS126" s="3" t="s">
        <v>180</v>
      </c>
      <c r="AT126" s="3" t="s">
        <v>180</v>
      </c>
      <c r="AU126" s="3" t="s">
        <v>1311</v>
      </c>
      <c r="AV126" s="3" t="s">
        <v>178</v>
      </c>
      <c r="AW126" s="3" t="s">
        <v>1299</v>
      </c>
      <c r="AX126" s="3" t="s">
        <v>1299</v>
      </c>
      <c r="AY126" s="3" t="s">
        <v>1315</v>
      </c>
      <c r="AZ126" s="3" t="s">
        <v>1094</v>
      </c>
      <c r="BA126" s="3" t="s">
        <v>180</v>
      </c>
      <c r="BB126" s="3" t="s">
        <v>180</v>
      </c>
      <c r="BC126" s="3" t="s">
        <v>1312</v>
      </c>
      <c r="BD126" s="3" t="s">
        <v>184</v>
      </c>
      <c r="BE126" s="3" t="s">
        <v>1312</v>
      </c>
      <c r="BF126" s="3" t="s">
        <v>266</v>
      </c>
      <c r="BG126" s="3" t="s">
        <v>1087</v>
      </c>
      <c r="BH126" s="3" t="s">
        <v>180</v>
      </c>
      <c r="BI126" s="3" t="s">
        <v>1095</v>
      </c>
      <c r="BJ126" s="3" t="s">
        <v>180</v>
      </c>
      <c r="BK126" s="3" t="s">
        <v>174</v>
      </c>
      <c r="BL126" s="3" t="s">
        <v>1085</v>
      </c>
      <c r="BM126" s="3" t="s">
        <v>1085</v>
      </c>
      <c r="BN126" s="3" t="s">
        <v>180</v>
      </c>
    </row>
    <row r="127" spans="1:66" ht="45" customHeight="1" x14ac:dyDescent="0.25">
      <c r="A127" s="3" t="s">
        <v>148</v>
      </c>
      <c r="B127" s="3" t="s">
        <v>1084</v>
      </c>
      <c r="C127" s="3" t="s">
        <v>1085</v>
      </c>
      <c r="D127" s="3" t="s">
        <v>151</v>
      </c>
      <c r="E127" s="3" t="s">
        <v>152</v>
      </c>
      <c r="F127" s="3" t="s">
        <v>153</v>
      </c>
      <c r="G127" s="3" t="s">
        <v>1316</v>
      </c>
      <c r="H127" s="3" t="s">
        <v>1317</v>
      </c>
      <c r="I127" s="3" t="s">
        <v>1087</v>
      </c>
      <c r="J127" s="3" t="s">
        <v>1318</v>
      </c>
      <c r="K127" s="3" t="s">
        <v>1319</v>
      </c>
      <c r="L127" s="3" t="s">
        <v>191</v>
      </c>
      <c r="M127" s="3" t="s">
        <v>192</v>
      </c>
      <c r="N127" s="3" t="s">
        <v>193</v>
      </c>
      <c r="O127" s="3" t="s">
        <v>194</v>
      </c>
      <c r="P127" s="3" t="s">
        <v>195</v>
      </c>
      <c r="Q127" s="3" t="s">
        <v>196</v>
      </c>
      <c r="R127" s="3" t="s">
        <v>197</v>
      </c>
      <c r="S127" s="3" t="s">
        <v>198</v>
      </c>
      <c r="T127" s="3" t="s">
        <v>180</v>
      </c>
      <c r="U127" s="3" t="s">
        <v>166</v>
      </c>
      <c r="V127" s="3" t="s">
        <v>199</v>
      </c>
      <c r="W127" s="3" t="s">
        <v>168</v>
      </c>
      <c r="X127" s="3" t="s">
        <v>169</v>
      </c>
      <c r="Y127" s="3" t="s">
        <v>8</v>
      </c>
      <c r="Z127" s="3" t="s">
        <v>200</v>
      </c>
      <c r="AA127" s="3" t="s">
        <v>168</v>
      </c>
      <c r="AB127" s="3" t="s">
        <v>169</v>
      </c>
      <c r="AC127" s="3" t="s">
        <v>201</v>
      </c>
      <c r="AD127" s="3" t="s">
        <v>172</v>
      </c>
      <c r="AE127" s="3" t="s">
        <v>172</v>
      </c>
      <c r="AF127" s="3" t="s">
        <v>172</v>
      </c>
      <c r="AG127" s="3" t="s">
        <v>172</v>
      </c>
      <c r="AH127" s="3" t="s">
        <v>173</v>
      </c>
      <c r="AI127" s="3" t="s">
        <v>174</v>
      </c>
      <c r="AJ127" s="3" t="s">
        <v>1316</v>
      </c>
      <c r="AK127" s="3" t="s">
        <v>1320</v>
      </c>
      <c r="AL127" s="3" t="s">
        <v>1320</v>
      </c>
      <c r="AM127" s="3" t="s">
        <v>1203</v>
      </c>
      <c r="AN127" s="3" t="s">
        <v>1321</v>
      </c>
      <c r="AO127" s="3" t="s">
        <v>1322</v>
      </c>
      <c r="AP127" s="3" t="s">
        <v>178</v>
      </c>
      <c r="AQ127" s="3" t="s">
        <v>178</v>
      </c>
      <c r="AR127" s="3" t="s">
        <v>180</v>
      </c>
      <c r="AS127" s="3" t="s">
        <v>180</v>
      </c>
      <c r="AT127" s="3" t="s">
        <v>180</v>
      </c>
      <c r="AU127" s="3" t="s">
        <v>1318</v>
      </c>
      <c r="AV127" s="3" t="s">
        <v>178</v>
      </c>
      <c r="AW127" s="3" t="s">
        <v>1323</v>
      </c>
      <c r="AX127" s="3" t="s">
        <v>1324</v>
      </c>
      <c r="AY127" s="3" t="s">
        <v>1325</v>
      </c>
      <c r="AZ127" s="3" t="s">
        <v>1094</v>
      </c>
      <c r="BA127" s="3" t="s">
        <v>180</v>
      </c>
      <c r="BB127" s="3" t="s">
        <v>180</v>
      </c>
      <c r="BC127" s="3" t="s">
        <v>1319</v>
      </c>
      <c r="BD127" s="3" t="s">
        <v>184</v>
      </c>
      <c r="BE127" s="3" t="s">
        <v>1319</v>
      </c>
      <c r="BF127" s="3" t="s">
        <v>266</v>
      </c>
      <c r="BG127" s="3" t="s">
        <v>1087</v>
      </c>
      <c r="BH127" s="3" t="s">
        <v>180</v>
      </c>
      <c r="BI127" s="3" t="s">
        <v>1095</v>
      </c>
      <c r="BJ127" s="3" t="s">
        <v>180</v>
      </c>
      <c r="BK127" s="3" t="s">
        <v>174</v>
      </c>
      <c r="BL127" s="3" t="s">
        <v>1085</v>
      </c>
      <c r="BM127" s="3" t="s">
        <v>1085</v>
      </c>
      <c r="BN127" s="3" t="s">
        <v>180</v>
      </c>
    </row>
    <row r="128" spans="1:66" ht="45" customHeight="1" x14ac:dyDescent="0.25">
      <c r="A128" s="3" t="s">
        <v>148</v>
      </c>
      <c r="B128" s="3" t="s">
        <v>1084</v>
      </c>
      <c r="C128" s="3" t="s">
        <v>1085</v>
      </c>
      <c r="D128" s="3" t="s">
        <v>151</v>
      </c>
      <c r="E128" s="3" t="s">
        <v>152</v>
      </c>
      <c r="F128" s="3" t="s">
        <v>153</v>
      </c>
      <c r="G128" s="3" t="s">
        <v>1326</v>
      </c>
      <c r="H128" s="3" t="s">
        <v>155</v>
      </c>
      <c r="I128" s="3" t="s">
        <v>1087</v>
      </c>
      <c r="J128" s="3" t="s">
        <v>1327</v>
      </c>
      <c r="K128" s="3" t="s">
        <v>1328</v>
      </c>
      <c r="L128" s="3" t="s">
        <v>159</v>
      </c>
      <c r="M128" s="3" t="s">
        <v>159</v>
      </c>
      <c r="N128" s="3" t="s">
        <v>159</v>
      </c>
      <c r="O128" s="3" t="s">
        <v>1164</v>
      </c>
      <c r="P128" s="3" t="s">
        <v>1165</v>
      </c>
      <c r="Q128" s="3" t="s">
        <v>196</v>
      </c>
      <c r="R128" s="3" t="s">
        <v>816</v>
      </c>
      <c r="S128" s="3" t="s">
        <v>817</v>
      </c>
      <c r="T128" s="3" t="s">
        <v>180</v>
      </c>
      <c r="U128" s="3" t="s">
        <v>166</v>
      </c>
      <c r="V128" s="3" t="s">
        <v>1166</v>
      </c>
      <c r="W128" s="3" t="s">
        <v>178</v>
      </c>
      <c r="X128" s="3" t="s">
        <v>279</v>
      </c>
      <c r="Y128" s="3" t="s">
        <v>819</v>
      </c>
      <c r="Z128" s="3" t="s">
        <v>1167</v>
      </c>
      <c r="AA128" s="3" t="s">
        <v>178</v>
      </c>
      <c r="AB128" s="3" t="s">
        <v>279</v>
      </c>
      <c r="AC128" s="3" t="s">
        <v>821</v>
      </c>
      <c r="AD128" s="3" t="s">
        <v>172</v>
      </c>
      <c r="AE128" s="3" t="s">
        <v>172</v>
      </c>
      <c r="AF128" s="3" t="s">
        <v>172</v>
      </c>
      <c r="AG128" s="3" t="s">
        <v>172</v>
      </c>
      <c r="AH128" s="3" t="s">
        <v>1329</v>
      </c>
      <c r="AI128" s="3" t="s">
        <v>174</v>
      </c>
      <c r="AJ128" s="3" t="s">
        <v>1326</v>
      </c>
      <c r="AK128" s="3" t="s">
        <v>1299</v>
      </c>
      <c r="AL128" s="3" t="s">
        <v>1299</v>
      </c>
      <c r="AM128" s="3" t="s">
        <v>1299</v>
      </c>
      <c r="AN128" s="3" t="s">
        <v>1330</v>
      </c>
      <c r="AO128" s="3" t="s">
        <v>1331</v>
      </c>
      <c r="AP128" s="3" t="s">
        <v>178</v>
      </c>
      <c r="AQ128" s="3" t="s">
        <v>178</v>
      </c>
      <c r="AR128" s="3" t="s">
        <v>180</v>
      </c>
      <c r="AS128" s="3" t="s">
        <v>180</v>
      </c>
      <c r="AT128" s="3" t="s">
        <v>180</v>
      </c>
      <c r="AU128" s="3" t="s">
        <v>1327</v>
      </c>
      <c r="AV128" s="3" t="s">
        <v>178</v>
      </c>
      <c r="AW128" s="3" t="s">
        <v>1299</v>
      </c>
      <c r="AX128" s="3" t="s">
        <v>1299</v>
      </c>
      <c r="AY128" s="3" t="s">
        <v>1332</v>
      </c>
      <c r="AZ128" s="3" t="s">
        <v>1094</v>
      </c>
      <c r="BA128" s="3" t="s">
        <v>180</v>
      </c>
      <c r="BB128" s="3" t="s">
        <v>180</v>
      </c>
      <c r="BC128" s="3" t="s">
        <v>1328</v>
      </c>
      <c r="BD128" s="3" t="s">
        <v>184</v>
      </c>
      <c r="BE128" s="3" t="s">
        <v>1328</v>
      </c>
      <c r="BF128" s="3" t="s">
        <v>266</v>
      </c>
      <c r="BG128" s="3" t="s">
        <v>1087</v>
      </c>
      <c r="BH128" s="3" t="s">
        <v>180</v>
      </c>
      <c r="BI128" s="3" t="s">
        <v>1095</v>
      </c>
      <c r="BJ128" s="3" t="s">
        <v>180</v>
      </c>
      <c r="BK128" s="3" t="s">
        <v>174</v>
      </c>
      <c r="BL128" s="3" t="s">
        <v>1085</v>
      </c>
      <c r="BM128" s="3" t="s">
        <v>1085</v>
      </c>
      <c r="BN128" s="3" t="s">
        <v>180</v>
      </c>
    </row>
    <row r="129" spans="1:66" ht="45" customHeight="1" x14ac:dyDescent="0.25">
      <c r="A129" s="3" t="s">
        <v>148</v>
      </c>
      <c r="B129" s="3" t="s">
        <v>1084</v>
      </c>
      <c r="C129" s="3" t="s">
        <v>1085</v>
      </c>
      <c r="D129" s="3" t="s">
        <v>151</v>
      </c>
      <c r="E129" s="3" t="s">
        <v>152</v>
      </c>
      <c r="F129" s="3" t="s">
        <v>153</v>
      </c>
      <c r="G129" s="3" t="s">
        <v>1333</v>
      </c>
      <c r="H129" s="3" t="s">
        <v>155</v>
      </c>
      <c r="I129" s="3" t="s">
        <v>1087</v>
      </c>
      <c r="J129" s="3" t="s">
        <v>1334</v>
      </c>
      <c r="K129" s="3" t="s">
        <v>1335</v>
      </c>
      <c r="L129" s="3" t="s">
        <v>159</v>
      </c>
      <c r="M129" s="3" t="s">
        <v>159</v>
      </c>
      <c r="N129" s="3" t="s">
        <v>159</v>
      </c>
      <c r="O129" s="3" t="s">
        <v>515</v>
      </c>
      <c r="P129" s="3" t="s">
        <v>516</v>
      </c>
      <c r="Q129" s="3" t="s">
        <v>162</v>
      </c>
      <c r="R129" s="3" t="s">
        <v>503</v>
      </c>
      <c r="S129" s="3" t="s">
        <v>517</v>
      </c>
      <c r="T129" s="3" t="s">
        <v>518</v>
      </c>
      <c r="U129" s="3" t="s">
        <v>166</v>
      </c>
      <c r="V129" s="3" t="s">
        <v>519</v>
      </c>
      <c r="W129" s="3" t="s">
        <v>178</v>
      </c>
      <c r="X129" s="3" t="s">
        <v>804</v>
      </c>
      <c r="Y129" s="3" t="s">
        <v>335</v>
      </c>
      <c r="Z129" s="3" t="s">
        <v>336</v>
      </c>
      <c r="AA129" s="3" t="s">
        <v>178</v>
      </c>
      <c r="AB129" s="3" t="s">
        <v>279</v>
      </c>
      <c r="AC129" s="3" t="s">
        <v>506</v>
      </c>
      <c r="AD129" s="3" t="s">
        <v>172</v>
      </c>
      <c r="AE129" s="3" t="s">
        <v>172</v>
      </c>
      <c r="AF129" s="3" t="s">
        <v>172</v>
      </c>
      <c r="AG129" s="3" t="s">
        <v>172</v>
      </c>
      <c r="AH129" s="3" t="s">
        <v>1261</v>
      </c>
      <c r="AI129" s="3" t="s">
        <v>174</v>
      </c>
      <c r="AJ129" s="3" t="s">
        <v>1333</v>
      </c>
      <c r="AK129" s="3" t="s">
        <v>1099</v>
      </c>
      <c r="AL129" s="3" t="s">
        <v>1099</v>
      </c>
      <c r="AM129" s="3" t="s">
        <v>1085</v>
      </c>
      <c r="AN129" s="3" t="s">
        <v>1336</v>
      </c>
      <c r="AO129" s="3" t="s">
        <v>1337</v>
      </c>
      <c r="AP129" s="3" t="s">
        <v>178</v>
      </c>
      <c r="AQ129" s="3" t="s">
        <v>178</v>
      </c>
      <c r="AR129" s="3" t="s">
        <v>180</v>
      </c>
      <c r="AS129" s="3" t="s">
        <v>180</v>
      </c>
      <c r="AT129" s="3" t="s">
        <v>180</v>
      </c>
      <c r="AU129" s="3" t="s">
        <v>1334</v>
      </c>
      <c r="AV129" s="3" t="s">
        <v>178</v>
      </c>
      <c r="AW129" s="3" t="s">
        <v>249</v>
      </c>
      <c r="AX129" s="3" t="s">
        <v>249</v>
      </c>
      <c r="AY129" s="3" t="s">
        <v>1338</v>
      </c>
      <c r="AZ129" s="3" t="s">
        <v>1094</v>
      </c>
      <c r="BA129" s="3" t="s">
        <v>180</v>
      </c>
      <c r="BB129" s="3" t="s">
        <v>180</v>
      </c>
      <c r="BC129" s="3" t="s">
        <v>1335</v>
      </c>
      <c r="BD129" s="3" t="s">
        <v>184</v>
      </c>
      <c r="BE129" s="3" t="s">
        <v>1335</v>
      </c>
      <c r="BF129" s="3" t="s">
        <v>421</v>
      </c>
      <c r="BG129" s="3" t="s">
        <v>1087</v>
      </c>
      <c r="BH129" s="3" t="s">
        <v>180</v>
      </c>
      <c r="BI129" s="3" t="s">
        <v>1095</v>
      </c>
      <c r="BJ129" s="3" t="s">
        <v>180</v>
      </c>
      <c r="BK129" s="3" t="s">
        <v>174</v>
      </c>
      <c r="BL129" s="3" t="s">
        <v>1085</v>
      </c>
      <c r="BM129" s="3" t="s">
        <v>1085</v>
      </c>
      <c r="BN129" s="3" t="s">
        <v>180</v>
      </c>
    </row>
    <row r="130" spans="1:66" ht="45" customHeight="1" x14ac:dyDescent="0.25">
      <c r="A130" s="3" t="s">
        <v>148</v>
      </c>
      <c r="B130" s="3" t="s">
        <v>1084</v>
      </c>
      <c r="C130" s="3" t="s">
        <v>1085</v>
      </c>
      <c r="D130" s="3" t="s">
        <v>151</v>
      </c>
      <c r="E130" s="3" t="s">
        <v>152</v>
      </c>
      <c r="F130" s="3" t="s">
        <v>153</v>
      </c>
      <c r="G130" s="3" t="s">
        <v>1339</v>
      </c>
      <c r="H130" s="3" t="s">
        <v>155</v>
      </c>
      <c r="I130" s="3" t="s">
        <v>1087</v>
      </c>
      <c r="J130" s="3" t="s">
        <v>1340</v>
      </c>
      <c r="K130" s="3" t="s">
        <v>1341</v>
      </c>
      <c r="L130" s="3" t="s">
        <v>159</v>
      </c>
      <c r="M130" s="3" t="s">
        <v>159</v>
      </c>
      <c r="N130" s="3" t="s">
        <v>159</v>
      </c>
      <c r="O130" s="3" t="s">
        <v>1164</v>
      </c>
      <c r="P130" s="3" t="s">
        <v>1165</v>
      </c>
      <c r="Q130" s="3" t="s">
        <v>196</v>
      </c>
      <c r="R130" s="3" t="s">
        <v>816</v>
      </c>
      <c r="S130" s="3" t="s">
        <v>817</v>
      </c>
      <c r="T130" s="3" t="s">
        <v>180</v>
      </c>
      <c r="U130" s="3" t="s">
        <v>166</v>
      </c>
      <c r="V130" s="3" t="s">
        <v>1166</v>
      </c>
      <c r="W130" s="3" t="s">
        <v>178</v>
      </c>
      <c r="X130" s="3" t="s">
        <v>279</v>
      </c>
      <c r="Y130" s="3" t="s">
        <v>819</v>
      </c>
      <c r="Z130" s="3" t="s">
        <v>1167</v>
      </c>
      <c r="AA130" s="3" t="s">
        <v>178</v>
      </c>
      <c r="AB130" s="3" t="s">
        <v>279</v>
      </c>
      <c r="AC130" s="3" t="s">
        <v>821</v>
      </c>
      <c r="AD130" s="3" t="s">
        <v>172</v>
      </c>
      <c r="AE130" s="3" t="s">
        <v>172</v>
      </c>
      <c r="AF130" s="3" t="s">
        <v>172</v>
      </c>
      <c r="AG130" s="3" t="s">
        <v>172</v>
      </c>
      <c r="AH130" s="3" t="s">
        <v>1284</v>
      </c>
      <c r="AI130" s="3" t="s">
        <v>174</v>
      </c>
      <c r="AJ130" s="3" t="s">
        <v>1339</v>
      </c>
      <c r="AK130" s="3" t="s">
        <v>1299</v>
      </c>
      <c r="AL130" s="3" t="s">
        <v>1299</v>
      </c>
      <c r="AM130" s="3" t="s">
        <v>1299</v>
      </c>
      <c r="AN130" s="3" t="s">
        <v>1342</v>
      </c>
      <c r="AO130" s="3" t="s">
        <v>1343</v>
      </c>
      <c r="AP130" s="3" t="s">
        <v>178</v>
      </c>
      <c r="AQ130" s="3" t="s">
        <v>178</v>
      </c>
      <c r="AR130" s="3" t="s">
        <v>180</v>
      </c>
      <c r="AS130" s="3" t="s">
        <v>180</v>
      </c>
      <c r="AT130" s="3" t="s">
        <v>180</v>
      </c>
      <c r="AU130" s="3" t="s">
        <v>1340</v>
      </c>
      <c r="AV130" s="3" t="s">
        <v>178</v>
      </c>
      <c r="AW130" s="3" t="s">
        <v>1302</v>
      </c>
      <c r="AX130" s="3" t="s">
        <v>1302</v>
      </c>
      <c r="AY130" s="3" t="s">
        <v>1344</v>
      </c>
      <c r="AZ130" s="3" t="s">
        <v>1094</v>
      </c>
      <c r="BA130" s="3" t="s">
        <v>180</v>
      </c>
      <c r="BB130" s="3" t="s">
        <v>180</v>
      </c>
      <c r="BC130" s="3" t="s">
        <v>1341</v>
      </c>
      <c r="BD130" s="3" t="s">
        <v>184</v>
      </c>
      <c r="BE130" s="3" t="s">
        <v>1341</v>
      </c>
      <c r="BF130" s="3" t="s">
        <v>266</v>
      </c>
      <c r="BG130" s="3" t="s">
        <v>1087</v>
      </c>
      <c r="BH130" s="3" t="s">
        <v>180</v>
      </c>
      <c r="BI130" s="3" t="s">
        <v>1095</v>
      </c>
      <c r="BJ130" s="3" t="s">
        <v>180</v>
      </c>
      <c r="BK130" s="3" t="s">
        <v>174</v>
      </c>
      <c r="BL130" s="3" t="s">
        <v>1085</v>
      </c>
      <c r="BM130" s="3" t="s">
        <v>1085</v>
      </c>
      <c r="BN130" s="3" t="s">
        <v>180</v>
      </c>
    </row>
    <row r="131" spans="1:66" ht="45" customHeight="1" x14ac:dyDescent="0.25">
      <c r="A131" s="3" t="s">
        <v>148</v>
      </c>
      <c r="B131" s="3" t="s">
        <v>1084</v>
      </c>
      <c r="C131" s="3" t="s">
        <v>1085</v>
      </c>
      <c r="D131" s="3" t="s">
        <v>151</v>
      </c>
      <c r="E131" s="3" t="s">
        <v>152</v>
      </c>
      <c r="F131" s="3" t="s">
        <v>153</v>
      </c>
      <c r="G131" s="3" t="s">
        <v>1345</v>
      </c>
      <c r="H131" s="3" t="s">
        <v>155</v>
      </c>
      <c r="I131" s="3" t="s">
        <v>1087</v>
      </c>
      <c r="J131" s="3" t="s">
        <v>1346</v>
      </c>
      <c r="K131" s="3" t="s">
        <v>1347</v>
      </c>
      <c r="L131" s="3" t="s">
        <v>159</v>
      </c>
      <c r="M131" s="3" t="s">
        <v>159</v>
      </c>
      <c r="N131" s="3" t="s">
        <v>159</v>
      </c>
      <c r="O131" s="3" t="s">
        <v>501</v>
      </c>
      <c r="P131" s="3" t="s">
        <v>502</v>
      </c>
      <c r="Q131" s="3" t="s">
        <v>196</v>
      </c>
      <c r="R131" s="3" t="s">
        <v>503</v>
      </c>
      <c r="S131" s="3" t="s">
        <v>504</v>
      </c>
      <c r="T131" s="3" t="s">
        <v>180</v>
      </c>
      <c r="U131" s="3" t="s">
        <v>166</v>
      </c>
      <c r="V131" s="3" t="s">
        <v>505</v>
      </c>
      <c r="W131" s="3" t="s">
        <v>178</v>
      </c>
      <c r="X131" s="3" t="s">
        <v>804</v>
      </c>
      <c r="Y131" s="3" t="s">
        <v>335</v>
      </c>
      <c r="Z131" s="3" t="s">
        <v>336</v>
      </c>
      <c r="AA131" s="3" t="s">
        <v>178</v>
      </c>
      <c r="AB131" s="3" t="s">
        <v>279</v>
      </c>
      <c r="AC131" s="3" t="s">
        <v>506</v>
      </c>
      <c r="AD131" s="3" t="s">
        <v>172</v>
      </c>
      <c r="AE131" s="3" t="s">
        <v>172</v>
      </c>
      <c r="AF131" s="3" t="s">
        <v>172</v>
      </c>
      <c r="AG131" s="3" t="s">
        <v>172</v>
      </c>
      <c r="AH131" s="3" t="s">
        <v>356</v>
      </c>
      <c r="AI131" s="3" t="s">
        <v>174</v>
      </c>
      <c r="AJ131" s="3" t="s">
        <v>1345</v>
      </c>
      <c r="AK131" s="3" t="s">
        <v>1099</v>
      </c>
      <c r="AL131" s="3" t="s">
        <v>1099</v>
      </c>
      <c r="AM131" s="3" t="s">
        <v>1203</v>
      </c>
      <c r="AN131" s="3" t="s">
        <v>1348</v>
      </c>
      <c r="AO131" s="3" t="s">
        <v>1349</v>
      </c>
      <c r="AP131" s="3" t="s">
        <v>178</v>
      </c>
      <c r="AQ131" s="3" t="s">
        <v>178</v>
      </c>
      <c r="AR131" s="3" t="s">
        <v>180</v>
      </c>
      <c r="AS131" s="3" t="s">
        <v>180</v>
      </c>
      <c r="AT131" s="3" t="s">
        <v>180</v>
      </c>
      <c r="AU131" s="3" t="s">
        <v>1346</v>
      </c>
      <c r="AV131" s="3" t="s">
        <v>178</v>
      </c>
      <c r="AW131" s="3" t="s">
        <v>249</v>
      </c>
      <c r="AX131" s="3" t="s">
        <v>249</v>
      </c>
      <c r="AY131" s="3" t="s">
        <v>1350</v>
      </c>
      <c r="AZ131" s="3" t="s">
        <v>1094</v>
      </c>
      <c r="BA131" s="3" t="s">
        <v>180</v>
      </c>
      <c r="BB131" s="3" t="s">
        <v>180</v>
      </c>
      <c r="BC131" s="3" t="s">
        <v>1347</v>
      </c>
      <c r="BD131" s="3" t="s">
        <v>184</v>
      </c>
      <c r="BE131" s="3" t="s">
        <v>1347</v>
      </c>
      <c r="BF131" s="3" t="s">
        <v>421</v>
      </c>
      <c r="BG131" s="3" t="s">
        <v>1087</v>
      </c>
      <c r="BH131" s="3" t="s">
        <v>180</v>
      </c>
      <c r="BI131" s="3" t="s">
        <v>1095</v>
      </c>
      <c r="BJ131" s="3" t="s">
        <v>180</v>
      </c>
      <c r="BK131" s="3" t="s">
        <v>174</v>
      </c>
      <c r="BL131" s="3" t="s">
        <v>1085</v>
      </c>
      <c r="BM131" s="3" t="s">
        <v>1085</v>
      </c>
      <c r="BN131" s="3" t="s">
        <v>180</v>
      </c>
    </row>
    <row r="132" spans="1:66" ht="45" customHeight="1" x14ac:dyDescent="0.25">
      <c r="A132" s="3" t="s">
        <v>148</v>
      </c>
      <c r="B132" s="3" t="s">
        <v>1084</v>
      </c>
      <c r="C132" s="3" t="s">
        <v>1085</v>
      </c>
      <c r="D132" s="3" t="s">
        <v>151</v>
      </c>
      <c r="E132" s="3" t="s">
        <v>152</v>
      </c>
      <c r="F132" s="3" t="s">
        <v>153</v>
      </c>
      <c r="G132" s="3" t="s">
        <v>1351</v>
      </c>
      <c r="H132" s="3" t="s">
        <v>155</v>
      </c>
      <c r="I132" s="3" t="s">
        <v>1087</v>
      </c>
      <c r="J132" s="3" t="s">
        <v>1352</v>
      </c>
      <c r="K132" s="3" t="s">
        <v>1353</v>
      </c>
      <c r="L132" s="3" t="s">
        <v>159</v>
      </c>
      <c r="M132" s="3" t="s">
        <v>159</v>
      </c>
      <c r="N132" s="3" t="s">
        <v>159</v>
      </c>
      <c r="O132" s="3" t="s">
        <v>1164</v>
      </c>
      <c r="P132" s="3" t="s">
        <v>1165</v>
      </c>
      <c r="Q132" s="3" t="s">
        <v>196</v>
      </c>
      <c r="R132" s="3" t="s">
        <v>816</v>
      </c>
      <c r="S132" s="3" t="s">
        <v>817</v>
      </c>
      <c r="T132" s="3" t="s">
        <v>180</v>
      </c>
      <c r="U132" s="3" t="s">
        <v>166</v>
      </c>
      <c r="V132" s="3" t="s">
        <v>1166</v>
      </c>
      <c r="W132" s="3" t="s">
        <v>178</v>
      </c>
      <c r="X132" s="3" t="s">
        <v>279</v>
      </c>
      <c r="Y132" s="3" t="s">
        <v>819</v>
      </c>
      <c r="Z132" s="3" t="s">
        <v>1167</v>
      </c>
      <c r="AA132" s="3" t="s">
        <v>178</v>
      </c>
      <c r="AB132" s="3" t="s">
        <v>279</v>
      </c>
      <c r="AC132" s="3" t="s">
        <v>821</v>
      </c>
      <c r="AD132" s="3" t="s">
        <v>172</v>
      </c>
      <c r="AE132" s="3" t="s">
        <v>172</v>
      </c>
      <c r="AF132" s="3" t="s">
        <v>172</v>
      </c>
      <c r="AG132" s="3" t="s">
        <v>172</v>
      </c>
      <c r="AH132" s="3" t="s">
        <v>1329</v>
      </c>
      <c r="AI132" s="3" t="s">
        <v>174</v>
      </c>
      <c r="AJ132" s="3" t="s">
        <v>1351</v>
      </c>
      <c r="AK132" s="3" t="s">
        <v>1299</v>
      </c>
      <c r="AL132" s="3" t="s">
        <v>1299</v>
      </c>
      <c r="AM132" s="3" t="s">
        <v>1299</v>
      </c>
      <c r="AN132" s="3" t="s">
        <v>1354</v>
      </c>
      <c r="AO132" s="3" t="s">
        <v>1355</v>
      </c>
      <c r="AP132" s="3" t="s">
        <v>178</v>
      </c>
      <c r="AQ132" s="3" t="s">
        <v>178</v>
      </c>
      <c r="AR132" s="3" t="s">
        <v>180</v>
      </c>
      <c r="AS132" s="3" t="s">
        <v>180</v>
      </c>
      <c r="AT132" s="3" t="s">
        <v>180</v>
      </c>
      <c r="AU132" s="3" t="s">
        <v>1352</v>
      </c>
      <c r="AV132" s="3" t="s">
        <v>178</v>
      </c>
      <c r="AW132" s="3" t="s">
        <v>1299</v>
      </c>
      <c r="AX132" s="3" t="s">
        <v>1299</v>
      </c>
      <c r="AY132" s="3" t="s">
        <v>1356</v>
      </c>
      <c r="AZ132" s="3" t="s">
        <v>1094</v>
      </c>
      <c r="BA132" s="3" t="s">
        <v>180</v>
      </c>
      <c r="BB132" s="3" t="s">
        <v>180</v>
      </c>
      <c r="BC132" s="3" t="s">
        <v>1353</v>
      </c>
      <c r="BD132" s="3" t="s">
        <v>184</v>
      </c>
      <c r="BE132" s="3" t="s">
        <v>1353</v>
      </c>
      <c r="BF132" s="3" t="s">
        <v>266</v>
      </c>
      <c r="BG132" s="3" t="s">
        <v>1087</v>
      </c>
      <c r="BH132" s="3" t="s">
        <v>180</v>
      </c>
      <c r="BI132" s="3" t="s">
        <v>1095</v>
      </c>
      <c r="BJ132" s="3" t="s">
        <v>180</v>
      </c>
      <c r="BK132" s="3" t="s">
        <v>174</v>
      </c>
      <c r="BL132" s="3" t="s">
        <v>1085</v>
      </c>
      <c r="BM132" s="3" t="s">
        <v>1085</v>
      </c>
      <c r="BN132" s="3" t="s">
        <v>180</v>
      </c>
    </row>
    <row r="133" spans="1:66" ht="45" customHeight="1" x14ac:dyDescent="0.25">
      <c r="A133" s="3" t="s">
        <v>148</v>
      </c>
      <c r="B133" s="3" t="s">
        <v>1084</v>
      </c>
      <c r="C133" s="3" t="s">
        <v>1085</v>
      </c>
      <c r="D133" s="3" t="s">
        <v>151</v>
      </c>
      <c r="E133" s="3" t="s">
        <v>152</v>
      </c>
      <c r="F133" s="3" t="s">
        <v>153</v>
      </c>
      <c r="G133" s="3" t="s">
        <v>1357</v>
      </c>
      <c r="H133" s="3" t="s">
        <v>1358</v>
      </c>
      <c r="I133" s="3" t="s">
        <v>1087</v>
      </c>
      <c r="J133" s="3" t="s">
        <v>1346</v>
      </c>
      <c r="K133" s="3" t="s">
        <v>1359</v>
      </c>
      <c r="L133" s="3" t="s">
        <v>159</v>
      </c>
      <c r="M133" s="3" t="s">
        <v>159</v>
      </c>
      <c r="N133" s="3" t="s">
        <v>159</v>
      </c>
      <c r="O133" s="3" t="s">
        <v>515</v>
      </c>
      <c r="P133" s="3" t="s">
        <v>516</v>
      </c>
      <c r="Q133" s="3" t="s">
        <v>162</v>
      </c>
      <c r="R133" s="3" t="s">
        <v>503</v>
      </c>
      <c r="S133" s="3" t="s">
        <v>517</v>
      </c>
      <c r="T133" s="3" t="s">
        <v>518</v>
      </c>
      <c r="U133" s="3" t="s">
        <v>166</v>
      </c>
      <c r="V133" s="3" t="s">
        <v>519</v>
      </c>
      <c r="W133" s="3" t="s">
        <v>178</v>
      </c>
      <c r="X133" s="3" t="s">
        <v>804</v>
      </c>
      <c r="Y133" s="3" t="s">
        <v>335</v>
      </c>
      <c r="Z133" s="3" t="s">
        <v>336</v>
      </c>
      <c r="AA133" s="3" t="s">
        <v>178</v>
      </c>
      <c r="AB133" s="3" t="s">
        <v>279</v>
      </c>
      <c r="AC133" s="3" t="s">
        <v>506</v>
      </c>
      <c r="AD133" s="3" t="s">
        <v>172</v>
      </c>
      <c r="AE133" s="3" t="s">
        <v>172</v>
      </c>
      <c r="AF133" s="3" t="s">
        <v>172</v>
      </c>
      <c r="AG133" s="3" t="s">
        <v>172</v>
      </c>
      <c r="AH133" s="3" t="s">
        <v>356</v>
      </c>
      <c r="AI133" s="3" t="s">
        <v>174</v>
      </c>
      <c r="AJ133" s="3" t="s">
        <v>1357</v>
      </c>
      <c r="AK133" s="3" t="s">
        <v>1099</v>
      </c>
      <c r="AL133" s="3" t="s">
        <v>1099</v>
      </c>
      <c r="AM133" s="3" t="s">
        <v>1203</v>
      </c>
      <c r="AN133" s="3" t="s">
        <v>1360</v>
      </c>
      <c r="AO133" s="3" t="s">
        <v>1361</v>
      </c>
      <c r="AP133" s="3" t="s">
        <v>178</v>
      </c>
      <c r="AQ133" s="3" t="s">
        <v>178</v>
      </c>
      <c r="AR133" s="3" t="s">
        <v>180</v>
      </c>
      <c r="AS133" s="3" t="s">
        <v>180</v>
      </c>
      <c r="AT133" s="3" t="s">
        <v>180</v>
      </c>
      <c r="AU133" s="3" t="s">
        <v>1346</v>
      </c>
      <c r="AV133" s="3" t="s">
        <v>178</v>
      </c>
      <c r="AW133" s="3" t="s">
        <v>249</v>
      </c>
      <c r="AX133" s="3" t="s">
        <v>249</v>
      </c>
      <c r="AY133" s="3" t="s">
        <v>1362</v>
      </c>
      <c r="AZ133" s="3" t="s">
        <v>1094</v>
      </c>
      <c r="BA133" s="3" t="s">
        <v>180</v>
      </c>
      <c r="BB133" s="3" t="s">
        <v>180</v>
      </c>
      <c r="BC133" s="3" t="s">
        <v>1359</v>
      </c>
      <c r="BD133" s="3" t="s">
        <v>184</v>
      </c>
      <c r="BE133" s="3" t="s">
        <v>1359</v>
      </c>
      <c r="BF133" s="3" t="s">
        <v>421</v>
      </c>
      <c r="BG133" s="3" t="s">
        <v>1087</v>
      </c>
      <c r="BH133" s="3" t="s">
        <v>180</v>
      </c>
      <c r="BI133" s="3" t="s">
        <v>1095</v>
      </c>
      <c r="BJ133" s="3" t="s">
        <v>180</v>
      </c>
      <c r="BK133" s="3" t="s">
        <v>174</v>
      </c>
      <c r="BL133" s="3" t="s">
        <v>1085</v>
      </c>
      <c r="BM133" s="3" t="s">
        <v>1085</v>
      </c>
      <c r="BN133" s="3" t="s">
        <v>180</v>
      </c>
    </row>
    <row r="134" spans="1:66" ht="45" customHeight="1" x14ac:dyDescent="0.25">
      <c r="A134" s="3" t="s">
        <v>148</v>
      </c>
      <c r="B134" s="3" t="s">
        <v>1084</v>
      </c>
      <c r="C134" s="3" t="s">
        <v>1085</v>
      </c>
      <c r="D134" s="3" t="s">
        <v>151</v>
      </c>
      <c r="E134" s="3" t="s">
        <v>152</v>
      </c>
      <c r="F134" s="3" t="s">
        <v>153</v>
      </c>
      <c r="G134" s="3" t="s">
        <v>1363</v>
      </c>
      <c r="H134" s="3" t="s">
        <v>155</v>
      </c>
      <c r="I134" s="3" t="s">
        <v>1087</v>
      </c>
      <c r="J134" s="3" t="s">
        <v>1042</v>
      </c>
      <c r="K134" s="3" t="s">
        <v>1364</v>
      </c>
      <c r="L134" s="3" t="s">
        <v>159</v>
      </c>
      <c r="M134" s="3" t="s">
        <v>159</v>
      </c>
      <c r="N134" s="3" t="s">
        <v>159</v>
      </c>
      <c r="O134" s="3" t="s">
        <v>1175</v>
      </c>
      <c r="P134" s="3" t="s">
        <v>219</v>
      </c>
      <c r="Q134" s="3" t="s">
        <v>162</v>
      </c>
      <c r="R134" s="3" t="s">
        <v>220</v>
      </c>
      <c r="S134" s="3" t="s">
        <v>221</v>
      </c>
      <c r="T134" s="3" t="s">
        <v>13</v>
      </c>
      <c r="U134" s="3" t="s">
        <v>166</v>
      </c>
      <c r="V134" s="3" t="s">
        <v>220</v>
      </c>
      <c r="W134" s="3" t="s">
        <v>168</v>
      </c>
      <c r="X134" s="3" t="s">
        <v>169</v>
      </c>
      <c r="Y134" s="3" t="s">
        <v>222</v>
      </c>
      <c r="Z134" s="3" t="s">
        <v>223</v>
      </c>
      <c r="AA134" s="3" t="s">
        <v>168</v>
      </c>
      <c r="AB134" s="3" t="s">
        <v>169</v>
      </c>
      <c r="AC134" s="3" t="s">
        <v>224</v>
      </c>
      <c r="AD134" s="3" t="s">
        <v>172</v>
      </c>
      <c r="AE134" s="3" t="s">
        <v>172</v>
      </c>
      <c r="AF134" s="3" t="s">
        <v>172</v>
      </c>
      <c r="AG134" s="3" t="s">
        <v>172</v>
      </c>
      <c r="AH134" s="3" t="s">
        <v>173</v>
      </c>
      <c r="AI134" s="3" t="s">
        <v>174</v>
      </c>
      <c r="AJ134" s="3" t="s">
        <v>1363</v>
      </c>
      <c r="AK134" s="3" t="s">
        <v>1299</v>
      </c>
      <c r="AL134" s="3" t="s">
        <v>1299</v>
      </c>
      <c r="AM134" s="3" t="s">
        <v>1299</v>
      </c>
      <c r="AN134" s="3" t="s">
        <v>1365</v>
      </c>
      <c r="AO134" s="3" t="s">
        <v>1366</v>
      </c>
      <c r="AP134" s="3" t="s">
        <v>178</v>
      </c>
      <c r="AQ134" s="3" t="s">
        <v>178</v>
      </c>
      <c r="AR134" s="3" t="s">
        <v>180</v>
      </c>
      <c r="AS134" s="3" t="s">
        <v>180</v>
      </c>
      <c r="AT134" s="3" t="s">
        <v>180</v>
      </c>
      <c r="AU134" s="3" t="s">
        <v>1042</v>
      </c>
      <c r="AV134" s="3" t="s">
        <v>178</v>
      </c>
      <c r="AW134" s="3" t="s">
        <v>1367</v>
      </c>
      <c r="AX134" s="3" t="s">
        <v>1367</v>
      </c>
      <c r="AY134" s="3" t="s">
        <v>1368</v>
      </c>
      <c r="AZ134" s="3" t="s">
        <v>1094</v>
      </c>
      <c r="BA134" s="3" t="s">
        <v>180</v>
      </c>
      <c r="BB134" s="3" t="s">
        <v>180</v>
      </c>
      <c r="BC134" s="3" t="s">
        <v>1364</v>
      </c>
      <c r="BD134" s="3" t="s">
        <v>184</v>
      </c>
      <c r="BE134" s="3" t="s">
        <v>1364</v>
      </c>
      <c r="BF134" s="3" t="s">
        <v>266</v>
      </c>
      <c r="BG134" s="3" t="s">
        <v>1087</v>
      </c>
      <c r="BH134" s="3" t="s">
        <v>180</v>
      </c>
      <c r="BI134" s="3" t="s">
        <v>1095</v>
      </c>
      <c r="BJ134" s="3" t="s">
        <v>180</v>
      </c>
      <c r="BK134" s="3" t="s">
        <v>174</v>
      </c>
      <c r="BL134" s="3" t="s">
        <v>1085</v>
      </c>
      <c r="BM134" s="3" t="s">
        <v>1085</v>
      </c>
      <c r="BN134" s="3" t="s">
        <v>180</v>
      </c>
    </row>
    <row r="135" spans="1:66" ht="45" customHeight="1" x14ac:dyDescent="0.25">
      <c r="A135" s="3" t="s">
        <v>148</v>
      </c>
      <c r="B135" s="3" t="s">
        <v>1084</v>
      </c>
      <c r="C135" s="3" t="s">
        <v>1085</v>
      </c>
      <c r="D135" s="3" t="s">
        <v>151</v>
      </c>
      <c r="E135" s="3" t="s">
        <v>251</v>
      </c>
      <c r="F135" s="3" t="s">
        <v>153</v>
      </c>
      <c r="G135" s="3" t="s">
        <v>1369</v>
      </c>
      <c r="H135" s="3" t="s">
        <v>155</v>
      </c>
      <c r="I135" s="3" t="s">
        <v>1087</v>
      </c>
      <c r="J135" s="3" t="s">
        <v>1370</v>
      </c>
      <c r="K135" s="3" t="s">
        <v>1371</v>
      </c>
      <c r="L135" s="3" t="s">
        <v>1372</v>
      </c>
      <c r="M135" s="3" t="s">
        <v>1373</v>
      </c>
      <c r="N135" s="3" t="s">
        <v>1374</v>
      </c>
      <c r="O135" s="3" t="s">
        <v>194</v>
      </c>
      <c r="P135" s="3" t="s">
        <v>1375</v>
      </c>
      <c r="Q135" s="3" t="s">
        <v>196</v>
      </c>
      <c r="R135" s="3" t="s">
        <v>1376</v>
      </c>
      <c r="S135" s="3" t="s">
        <v>1377</v>
      </c>
      <c r="T135" s="3" t="s">
        <v>180</v>
      </c>
      <c r="U135" s="3" t="s">
        <v>166</v>
      </c>
      <c r="V135" s="3" t="s">
        <v>1378</v>
      </c>
      <c r="W135" s="3" t="s">
        <v>168</v>
      </c>
      <c r="X135" s="3" t="s">
        <v>169</v>
      </c>
      <c r="Y135" s="3" t="s">
        <v>178</v>
      </c>
      <c r="Z135" s="3" t="s">
        <v>1155</v>
      </c>
      <c r="AA135" s="3" t="s">
        <v>168</v>
      </c>
      <c r="AB135" s="3" t="s">
        <v>169</v>
      </c>
      <c r="AC135" s="3" t="s">
        <v>1379</v>
      </c>
      <c r="AD135" s="3" t="s">
        <v>172</v>
      </c>
      <c r="AE135" s="3" t="s">
        <v>172</v>
      </c>
      <c r="AF135" s="3" t="s">
        <v>172</v>
      </c>
      <c r="AG135" s="3" t="s">
        <v>172</v>
      </c>
      <c r="AH135" s="3" t="s">
        <v>535</v>
      </c>
      <c r="AI135" s="3" t="s">
        <v>174</v>
      </c>
      <c r="AJ135" s="3" t="s">
        <v>1369</v>
      </c>
      <c r="AK135" s="3" t="s">
        <v>1099</v>
      </c>
      <c r="AL135" s="3" t="s">
        <v>1099</v>
      </c>
      <c r="AM135" s="3" t="s">
        <v>1085</v>
      </c>
      <c r="AN135" s="3" t="s">
        <v>1380</v>
      </c>
      <c r="AO135" s="3" t="s">
        <v>1381</v>
      </c>
      <c r="AP135" s="3" t="s">
        <v>178</v>
      </c>
      <c r="AQ135" s="3" t="s">
        <v>178</v>
      </c>
      <c r="AR135" s="3" t="s">
        <v>180</v>
      </c>
      <c r="AS135" s="3" t="s">
        <v>180</v>
      </c>
      <c r="AT135" s="3" t="s">
        <v>180</v>
      </c>
      <c r="AU135" s="3" t="s">
        <v>1370</v>
      </c>
      <c r="AV135" s="3" t="s">
        <v>178</v>
      </c>
      <c r="AW135" s="3" t="s">
        <v>1046</v>
      </c>
      <c r="AX135" s="3" t="s">
        <v>1085</v>
      </c>
      <c r="AY135" s="3" t="s">
        <v>1382</v>
      </c>
      <c r="AZ135" s="3" t="s">
        <v>1094</v>
      </c>
      <c r="BA135" s="3" t="s">
        <v>180</v>
      </c>
      <c r="BB135" s="3" t="s">
        <v>180</v>
      </c>
      <c r="BC135" s="3" t="s">
        <v>1371</v>
      </c>
      <c r="BD135" s="3" t="s">
        <v>184</v>
      </c>
      <c r="BE135" s="3" t="s">
        <v>1371</v>
      </c>
      <c r="BF135" s="3" t="s">
        <v>266</v>
      </c>
      <c r="BG135" s="3" t="s">
        <v>1087</v>
      </c>
      <c r="BH135" s="3" t="s">
        <v>180</v>
      </c>
      <c r="BI135" s="3" t="s">
        <v>1095</v>
      </c>
      <c r="BJ135" s="3" t="s">
        <v>180</v>
      </c>
      <c r="BK135" s="3" t="s">
        <v>174</v>
      </c>
      <c r="BL135" s="3" t="s">
        <v>1085</v>
      </c>
      <c r="BM135" s="3" t="s">
        <v>1085</v>
      </c>
      <c r="BN135" s="3" t="s">
        <v>180</v>
      </c>
    </row>
    <row r="136" spans="1:66" ht="45" customHeight="1" x14ac:dyDescent="0.25">
      <c r="A136" s="3" t="s">
        <v>148</v>
      </c>
      <c r="B136" s="3" t="s">
        <v>1084</v>
      </c>
      <c r="C136" s="3" t="s">
        <v>1085</v>
      </c>
      <c r="D136" s="3" t="s">
        <v>151</v>
      </c>
      <c r="E136" s="3" t="s">
        <v>152</v>
      </c>
      <c r="F136" s="3" t="s">
        <v>153</v>
      </c>
      <c r="G136" s="3" t="s">
        <v>1383</v>
      </c>
      <c r="H136" s="3" t="s">
        <v>155</v>
      </c>
      <c r="I136" s="3" t="s">
        <v>1087</v>
      </c>
      <c r="J136" s="3" t="s">
        <v>1334</v>
      </c>
      <c r="K136" s="3" t="s">
        <v>1384</v>
      </c>
      <c r="L136" s="3" t="s">
        <v>1239</v>
      </c>
      <c r="M136" s="3" t="s">
        <v>329</v>
      </c>
      <c r="N136" s="3" t="s">
        <v>330</v>
      </c>
      <c r="O136" s="3" t="s">
        <v>194</v>
      </c>
      <c r="P136" s="3" t="s">
        <v>331</v>
      </c>
      <c r="Q136" s="3" t="s">
        <v>196</v>
      </c>
      <c r="R136" s="3" t="s">
        <v>332</v>
      </c>
      <c r="S136" s="3" t="s">
        <v>333</v>
      </c>
      <c r="T136" s="3" t="s">
        <v>180</v>
      </c>
      <c r="U136" s="3" t="s">
        <v>166</v>
      </c>
      <c r="V136" s="3" t="s">
        <v>334</v>
      </c>
      <c r="W136" s="3" t="s">
        <v>178</v>
      </c>
      <c r="X136" s="3" t="s">
        <v>279</v>
      </c>
      <c r="Y136" s="3" t="s">
        <v>335</v>
      </c>
      <c r="Z136" s="3" t="s">
        <v>336</v>
      </c>
      <c r="AA136" s="3" t="s">
        <v>178</v>
      </c>
      <c r="AB136" s="3" t="s">
        <v>279</v>
      </c>
      <c r="AC136" s="3" t="s">
        <v>337</v>
      </c>
      <c r="AD136" s="3" t="s">
        <v>172</v>
      </c>
      <c r="AE136" s="3" t="s">
        <v>172</v>
      </c>
      <c r="AF136" s="3" t="s">
        <v>172</v>
      </c>
      <c r="AG136" s="3" t="s">
        <v>172</v>
      </c>
      <c r="AH136" s="3" t="s">
        <v>1385</v>
      </c>
      <c r="AI136" s="3" t="s">
        <v>174</v>
      </c>
      <c r="AJ136" s="3" t="s">
        <v>1383</v>
      </c>
      <c r="AK136" s="3" t="s">
        <v>1299</v>
      </c>
      <c r="AL136" s="3" t="s">
        <v>1299</v>
      </c>
      <c r="AM136" s="3" t="s">
        <v>1299</v>
      </c>
      <c r="AN136" s="3" t="s">
        <v>1386</v>
      </c>
      <c r="AO136" s="3" t="s">
        <v>1387</v>
      </c>
      <c r="AP136" s="3" t="s">
        <v>178</v>
      </c>
      <c r="AQ136" s="3" t="s">
        <v>178</v>
      </c>
      <c r="AR136" s="3" t="s">
        <v>180</v>
      </c>
      <c r="AS136" s="3" t="s">
        <v>180</v>
      </c>
      <c r="AT136" s="3" t="s">
        <v>180</v>
      </c>
      <c r="AU136" s="3" t="s">
        <v>1334</v>
      </c>
      <c r="AV136" s="3" t="s">
        <v>178</v>
      </c>
      <c r="AW136" s="3" t="s">
        <v>1299</v>
      </c>
      <c r="AX136" s="3" t="s">
        <v>1299</v>
      </c>
      <c r="AY136" s="3" t="s">
        <v>1388</v>
      </c>
      <c r="AZ136" s="3" t="s">
        <v>1094</v>
      </c>
      <c r="BA136" s="3" t="s">
        <v>180</v>
      </c>
      <c r="BB136" s="3" t="s">
        <v>180</v>
      </c>
      <c r="BC136" s="3" t="s">
        <v>1384</v>
      </c>
      <c r="BD136" s="3" t="s">
        <v>184</v>
      </c>
      <c r="BE136" s="3" t="s">
        <v>1384</v>
      </c>
      <c r="BF136" s="3" t="s">
        <v>266</v>
      </c>
      <c r="BG136" s="3" t="s">
        <v>1087</v>
      </c>
      <c r="BH136" s="3" t="s">
        <v>180</v>
      </c>
      <c r="BI136" s="3" t="s">
        <v>1095</v>
      </c>
      <c r="BJ136" s="3" t="s">
        <v>180</v>
      </c>
      <c r="BK136" s="3" t="s">
        <v>174</v>
      </c>
      <c r="BL136" s="3" t="s">
        <v>1085</v>
      </c>
      <c r="BM136" s="3" t="s">
        <v>1085</v>
      </c>
      <c r="BN136" s="3" t="s">
        <v>180</v>
      </c>
    </row>
    <row r="137" spans="1:66" ht="45" customHeight="1" x14ac:dyDescent="0.25">
      <c r="A137" s="3" t="s">
        <v>148</v>
      </c>
      <c r="B137" s="3" t="s">
        <v>1084</v>
      </c>
      <c r="C137" s="3" t="s">
        <v>1085</v>
      </c>
      <c r="D137" s="3" t="s">
        <v>151</v>
      </c>
      <c r="E137" s="3" t="s">
        <v>152</v>
      </c>
      <c r="F137" s="3" t="s">
        <v>153</v>
      </c>
      <c r="G137" s="3" t="s">
        <v>1389</v>
      </c>
      <c r="H137" s="3" t="s">
        <v>155</v>
      </c>
      <c r="I137" s="3" t="s">
        <v>1087</v>
      </c>
      <c r="J137" s="3" t="s">
        <v>1390</v>
      </c>
      <c r="K137" s="3" t="s">
        <v>1391</v>
      </c>
      <c r="L137" s="3" t="s">
        <v>159</v>
      </c>
      <c r="M137" s="3" t="s">
        <v>159</v>
      </c>
      <c r="N137" s="3" t="s">
        <v>159</v>
      </c>
      <c r="O137" s="3" t="s">
        <v>515</v>
      </c>
      <c r="P137" s="3" t="s">
        <v>516</v>
      </c>
      <c r="Q137" s="3" t="s">
        <v>162</v>
      </c>
      <c r="R137" s="3" t="s">
        <v>503</v>
      </c>
      <c r="S137" s="3" t="s">
        <v>517</v>
      </c>
      <c r="T137" s="3" t="s">
        <v>518</v>
      </c>
      <c r="U137" s="3" t="s">
        <v>166</v>
      </c>
      <c r="V137" s="3" t="s">
        <v>519</v>
      </c>
      <c r="W137" s="3" t="s">
        <v>178</v>
      </c>
      <c r="X137" s="3" t="s">
        <v>804</v>
      </c>
      <c r="Y137" s="3" t="s">
        <v>335</v>
      </c>
      <c r="Z137" s="3" t="s">
        <v>336</v>
      </c>
      <c r="AA137" s="3" t="s">
        <v>178</v>
      </c>
      <c r="AB137" s="3" t="s">
        <v>279</v>
      </c>
      <c r="AC137" s="3" t="s">
        <v>506</v>
      </c>
      <c r="AD137" s="3" t="s">
        <v>172</v>
      </c>
      <c r="AE137" s="3" t="s">
        <v>172</v>
      </c>
      <c r="AF137" s="3" t="s">
        <v>172</v>
      </c>
      <c r="AG137" s="3" t="s">
        <v>172</v>
      </c>
      <c r="AH137" s="3" t="s">
        <v>1392</v>
      </c>
      <c r="AI137" s="3" t="s">
        <v>174</v>
      </c>
      <c r="AJ137" s="3" t="s">
        <v>1389</v>
      </c>
      <c r="AK137" s="3" t="s">
        <v>1099</v>
      </c>
      <c r="AL137" s="3" t="s">
        <v>1099</v>
      </c>
      <c r="AM137" s="3" t="s">
        <v>461</v>
      </c>
      <c r="AN137" s="3" t="s">
        <v>1393</v>
      </c>
      <c r="AO137" s="3" t="s">
        <v>1394</v>
      </c>
      <c r="AP137" s="3" t="s">
        <v>178</v>
      </c>
      <c r="AQ137" s="3" t="s">
        <v>178</v>
      </c>
      <c r="AR137" s="3" t="s">
        <v>180</v>
      </c>
      <c r="AS137" s="3" t="s">
        <v>180</v>
      </c>
      <c r="AT137" s="3" t="s">
        <v>180</v>
      </c>
      <c r="AU137" s="3" t="s">
        <v>1390</v>
      </c>
      <c r="AV137" s="3" t="s">
        <v>178</v>
      </c>
      <c r="AW137" s="3" t="s">
        <v>249</v>
      </c>
      <c r="AX137" s="3" t="s">
        <v>249</v>
      </c>
      <c r="AY137" s="3" t="s">
        <v>1395</v>
      </c>
      <c r="AZ137" s="3" t="s">
        <v>1094</v>
      </c>
      <c r="BA137" s="3" t="s">
        <v>180</v>
      </c>
      <c r="BB137" s="3" t="s">
        <v>180</v>
      </c>
      <c r="BC137" s="3" t="s">
        <v>1391</v>
      </c>
      <c r="BD137" s="3" t="s">
        <v>184</v>
      </c>
      <c r="BE137" s="3" t="s">
        <v>1391</v>
      </c>
      <c r="BF137" s="3" t="s">
        <v>421</v>
      </c>
      <c r="BG137" s="3" t="s">
        <v>1087</v>
      </c>
      <c r="BH137" s="3" t="s">
        <v>180</v>
      </c>
      <c r="BI137" s="3" t="s">
        <v>1095</v>
      </c>
      <c r="BJ137" s="3" t="s">
        <v>180</v>
      </c>
      <c r="BK137" s="3" t="s">
        <v>174</v>
      </c>
      <c r="BL137" s="3" t="s">
        <v>1085</v>
      </c>
      <c r="BM137" s="3" t="s">
        <v>1085</v>
      </c>
      <c r="BN137" s="3" t="s">
        <v>180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138:E201 D8:D137">
      <formula1>Hidden_14</formula1>
    </dataValidation>
    <dataValidation type="list" allowBlank="1" showErrorMessage="1" sqref="F138:F201 E8:E137">
      <formula1>Hidden_25</formula1>
    </dataValidation>
    <dataValidation type="list" allowBlank="1" showErrorMessage="1" sqref="G138:G201 F8:F137">
      <formula1>Hidden_36</formula1>
    </dataValidation>
    <dataValidation type="list" allowBlank="1" showErrorMessage="1" sqref="R138:R201 Q8:Q137">
      <formula1>Hidden_417</formula1>
    </dataValidation>
    <dataValidation type="list" allowBlank="1" showErrorMessage="1" sqref="V138:V201 U8:U137">
      <formula1>Hidden_521</formula1>
    </dataValidation>
    <dataValidation type="list" allowBlank="1" showErrorMessage="1" sqref="AC138:AC201 AB8:AB137">
      <formula1>Hidden_628</formula1>
    </dataValidation>
    <dataValidation type="list" allowBlank="1" showErrorMessage="1" sqref="BE138:BE201 BD8:BD137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78.85546875" bestFit="1" customWidth="1"/>
    <col min="4" max="4" width="162" bestFit="1" customWidth="1"/>
    <col min="5" max="5" width="78.85546875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2283</v>
      </c>
      <c r="D2" t="s">
        <v>2284</v>
      </c>
      <c r="E2" t="s">
        <v>2285</v>
      </c>
      <c r="F2" t="s">
        <v>2286</v>
      </c>
    </row>
    <row r="3" spans="1:6" x14ac:dyDescent="0.25">
      <c r="A3" s="1" t="s">
        <v>1497</v>
      </c>
      <c r="B3" s="1"/>
      <c r="C3" s="1" t="s">
        <v>2287</v>
      </c>
      <c r="D3" s="1" t="s">
        <v>2288</v>
      </c>
      <c r="E3" s="1" t="s">
        <v>2289</v>
      </c>
      <c r="F3" s="1" t="s">
        <v>2290</v>
      </c>
    </row>
    <row r="4" spans="1:6" ht="45" customHeight="1" x14ac:dyDescent="0.25">
      <c r="A4" s="3" t="s">
        <v>158</v>
      </c>
      <c r="B4" s="3" t="s">
        <v>2291</v>
      </c>
      <c r="C4" s="3" t="s">
        <v>2292</v>
      </c>
      <c r="D4" s="3" t="s">
        <v>2293</v>
      </c>
      <c r="E4" s="3" t="s">
        <v>2292</v>
      </c>
      <c r="F4" s="3" t="s">
        <v>180</v>
      </c>
    </row>
    <row r="5" spans="1:6" ht="45" customHeight="1" x14ac:dyDescent="0.25">
      <c r="A5" s="3" t="s">
        <v>190</v>
      </c>
      <c r="B5" s="3" t="s">
        <v>2294</v>
      </c>
      <c r="C5" s="3" t="s">
        <v>2292</v>
      </c>
      <c r="D5" s="3" t="s">
        <v>2293</v>
      </c>
      <c r="E5" s="3" t="s">
        <v>2292</v>
      </c>
      <c r="F5" s="3" t="s">
        <v>180</v>
      </c>
    </row>
    <row r="6" spans="1:6" ht="45" customHeight="1" x14ac:dyDescent="0.25">
      <c r="A6" s="3" t="s">
        <v>209</v>
      </c>
      <c r="B6" s="3" t="s">
        <v>2295</v>
      </c>
      <c r="C6" s="3" t="s">
        <v>2292</v>
      </c>
      <c r="D6" s="3" t="s">
        <v>2293</v>
      </c>
      <c r="E6" s="3" t="s">
        <v>2292</v>
      </c>
      <c r="F6" s="3" t="s">
        <v>180</v>
      </c>
    </row>
    <row r="7" spans="1:6" ht="45" customHeight="1" x14ac:dyDescent="0.25">
      <c r="A7" s="3" t="s">
        <v>217</v>
      </c>
      <c r="B7" s="3" t="s">
        <v>2296</v>
      </c>
      <c r="C7" s="3" t="s">
        <v>2292</v>
      </c>
      <c r="D7" s="3" t="s">
        <v>2293</v>
      </c>
      <c r="E7" s="3" t="s">
        <v>2292</v>
      </c>
      <c r="F7" s="3" t="s">
        <v>180</v>
      </c>
    </row>
    <row r="8" spans="1:6" ht="45" customHeight="1" x14ac:dyDescent="0.25">
      <c r="A8" s="3" t="s">
        <v>231</v>
      </c>
      <c r="B8" s="3" t="s">
        <v>2297</v>
      </c>
      <c r="C8" s="3" t="s">
        <v>2292</v>
      </c>
      <c r="D8" s="3" t="s">
        <v>2293</v>
      </c>
      <c r="E8" s="3" t="s">
        <v>2292</v>
      </c>
      <c r="F8" s="3" t="s">
        <v>180</v>
      </c>
    </row>
    <row r="9" spans="1:6" ht="45" customHeight="1" x14ac:dyDescent="0.25">
      <c r="A9" s="3" t="s">
        <v>238</v>
      </c>
      <c r="B9" s="3" t="s">
        <v>2298</v>
      </c>
      <c r="C9" s="3" t="s">
        <v>2292</v>
      </c>
      <c r="D9" s="3" t="s">
        <v>2293</v>
      </c>
      <c r="E9" s="3" t="s">
        <v>2292</v>
      </c>
      <c r="F9" s="3" t="s">
        <v>180</v>
      </c>
    </row>
    <row r="10" spans="1:6" ht="45" customHeight="1" x14ac:dyDescent="0.25">
      <c r="A10" s="3" t="s">
        <v>245</v>
      </c>
      <c r="B10" s="3" t="s">
        <v>2299</v>
      </c>
      <c r="C10" s="3" t="s">
        <v>2292</v>
      </c>
      <c r="D10" s="3" t="s">
        <v>2293</v>
      </c>
      <c r="E10" s="3" t="s">
        <v>2292</v>
      </c>
      <c r="F10" s="3" t="s">
        <v>180</v>
      </c>
    </row>
    <row r="11" spans="1:6" ht="45" customHeight="1" x14ac:dyDescent="0.25">
      <c r="A11" s="3" t="s">
        <v>254</v>
      </c>
      <c r="B11" s="3" t="s">
        <v>2300</v>
      </c>
      <c r="C11" s="3" t="s">
        <v>2292</v>
      </c>
      <c r="D11" s="3" t="s">
        <v>2293</v>
      </c>
      <c r="E11" s="3" t="s">
        <v>2292</v>
      </c>
      <c r="F11" s="3" t="s">
        <v>180</v>
      </c>
    </row>
    <row r="12" spans="1:6" ht="45" customHeight="1" x14ac:dyDescent="0.25">
      <c r="A12" s="3" t="s">
        <v>269</v>
      </c>
      <c r="B12" s="3" t="s">
        <v>2301</v>
      </c>
      <c r="C12" s="3" t="s">
        <v>2292</v>
      </c>
      <c r="D12" s="3" t="s">
        <v>2293</v>
      </c>
      <c r="E12" s="3" t="s">
        <v>2292</v>
      </c>
      <c r="F12" s="3" t="s">
        <v>180</v>
      </c>
    </row>
    <row r="13" spans="1:6" ht="45" customHeight="1" x14ac:dyDescent="0.25">
      <c r="A13" s="3" t="s">
        <v>290</v>
      </c>
      <c r="B13" s="3" t="s">
        <v>2302</v>
      </c>
      <c r="C13" s="3" t="s">
        <v>2292</v>
      </c>
      <c r="D13" s="3" t="s">
        <v>2293</v>
      </c>
      <c r="E13" s="3" t="s">
        <v>2292</v>
      </c>
      <c r="F13" s="3" t="s">
        <v>180</v>
      </c>
    </row>
    <row r="14" spans="1:6" ht="45" customHeight="1" x14ac:dyDescent="0.25">
      <c r="A14" s="3" t="s">
        <v>298</v>
      </c>
      <c r="B14" s="3" t="s">
        <v>2303</v>
      </c>
      <c r="C14" s="3" t="s">
        <v>2292</v>
      </c>
      <c r="D14" s="3" t="s">
        <v>2293</v>
      </c>
      <c r="E14" s="3" t="s">
        <v>2292</v>
      </c>
      <c r="F14" s="3" t="s">
        <v>180</v>
      </c>
    </row>
    <row r="15" spans="1:6" ht="45" customHeight="1" x14ac:dyDescent="0.25">
      <c r="A15" s="3" t="s">
        <v>305</v>
      </c>
      <c r="B15" s="3" t="s">
        <v>2304</v>
      </c>
      <c r="C15" s="3" t="s">
        <v>2292</v>
      </c>
      <c r="D15" s="3" t="s">
        <v>2293</v>
      </c>
      <c r="E15" s="3" t="s">
        <v>2292</v>
      </c>
      <c r="F15" s="3" t="s">
        <v>180</v>
      </c>
    </row>
    <row r="16" spans="1:6" ht="45" customHeight="1" x14ac:dyDescent="0.25">
      <c r="A16" s="3" t="s">
        <v>313</v>
      </c>
      <c r="B16" s="3" t="s">
        <v>2305</v>
      </c>
      <c r="C16" s="3" t="s">
        <v>2292</v>
      </c>
      <c r="D16" s="3" t="s">
        <v>2293</v>
      </c>
      <c r="E16" s="3" t="s">
        <v>2292</v>
      </c>
      <c r="F16" s="3" t="s">
        <v>180</v>
      </c>
    </row>
    <row r="17" spans="1:6" ht="45" customHeight="1" x14ac:dyDescent="0.25">
      <c r="A17" s="3" t="s">
        <v>320</v>
      </c>
      <c r="B17" s="3" t="s">
        <v>2306</v>
      </c>
      <c r="C17" s="3" t="s">
        <v>2292</v>
      </c>
      <c r="D17" s="3" t="s">
        <v>2293</v>
      </c>
      <c r="E17" s="3" t="s">
        <v>2292</v>
      </c>
      <c r="F17" s="3" t="s">
        <v>180</v>
      </c>
    </row>
    <row r="18" spans="1:6" ht="45" customHeight="1" x14ac:dyDescent="0.25">
      <c r="A18" s="3" t="s">
        <v>327</v>
      </c>
      <c r="B18" s="3" t="s">
        <v>2307</v>
      </c>
      <c r="C18" s="3" t="s">
        <v>2292</v>
      </c>
      <c r="D18" s="3" t="s">
        <v>2293</v>
      </c>
      <c r="E18" s="3" t="s">
        <v>2292</v>
      </c>
      <c r="F18" s="3" t="s">
        <v>180</v>
      </c>
    </row>
    <row r="19" spans="1:6" ht="45" customHeight="1" x14ac:dyDescent="0.25">
      <c r="A19" s="3" t="s">
        <v>346</v>
      </c>
      <c r="B19" s="3" t="s">
        <v>2308</v>
      </c>
      <c r="C19" s="3" t="s">
        <v>2292</v>
      </c>
      <c r="D19" s="3" t="s">
        <v>2293</v>
      </c>
      <c r="E19" s="3" t="s">
        <v>2292</v>
      </c>
      <c r="F19" s="3" t="s">
        <v>180</v>
      </c>
    </row>
    <row r="20" spans="1:6" ht="45" customHeight="1" x14ac:dyDescent="0.25">
      <c r="A20" s="3" t="s">
        <v>363</v>
      </c>
      <c r="B20" s="3" t="s">
        <v>2309</v>
      </c>
      <c r="C20" s="3" t="s">
        <v>2292</v>
      </c>
      <c r="D20" s="3" t="s">
        <v>2293</v>
      </c>
      <c r="E20" s="3" t="s">
        <v>2292</v>
      </c>
      <c r="F20" s="3" t="s">
        <v>180</v>
      </c>
    </row>
    <row r="21" spans="1:6" ht="45" customHeight="1" x14ac:dyDescent="0.25">
      <c r="A21" s="3" t="s">
        <v>370</v>
      </c>
      <c r="B21" s="3" t="s">
        <v>2310</v>
      </c>
      <c r="C21" s="3" t="s">
        <v>2292</v>
      </c>
      <c r="D21" s="3" t="s">
        <v>2293</v>
      </c>
      <c r="E21" s="3" t="s">
        <v>2292</v>
      </c>
      <c r="F21" s="3" t="s">
        <v>180</v>
      </c>
    </row>
    <row r="22" spans="1:6" ht="45" customHeight="1" x14ac:dyDescent="0.25">
      <c r="A22" s="3" t="s">
        <v>387</v>
      </c>
      <c r="B22" s="3" t="s">
        <v>2311</v>
      </c>
      <c r="C22" s="3" t="s">
        <v>2292</v>
      </c>
      <c r="D22" s="3" t="s">
        <v>2293</v>
      </c>
      <c r="E22" s="3" t="s">
        <v>2292</v>
      </c>
      <c r="F22" s="3" t="s">
        <v>180</v>
      </c>
    </row>
    <row r="23" spans="1:6" ht="45" customHeight="1" x14ac:dyDescent="0.25">
      <c r="A23" s="3" t="s">
        <v>395</v>
      </c>
      <c r="B23" s="3" t="s">
        <v>2312</v>
      </c>
      <c r="C23" s="3" t="s">
        <v>2292</v>
      </c>
      <c r="D23" s="3" t="s">
        <v>2293</v>
      </c>
      <c r="E23" s="3" t="s">
        <v>2292</v>
      </c>
      <c r="F23" s="3" t="s">
        <v>180</v>
      </c>
    </row>
    <row r="24" spans="1:6" ht="45" customHeight="1" x14ac:dyDescent="0.25">
      <c r="A24" s="3" t="s">
        <v>413</v>
      </c>
      <c r="B24" s="3" t="s">
        <v>2313</v>
      </c>
      <c r="C24" s="3" t="s">
        <v>2292</v>
      </c>
      <c r="D24" s="3" t="s">
        <v>2293</v>
      </c>
      <c r="E24" s="3" t="s">
        <v>2292</v>
      </c>
      <c r="F24" s="3" t="s">
        <v>180</v>
      </c>
    </row>
    <row r="25" spans="1:6" ht="45" customHeight="1" x14ac:dyDescent="0.25">
      <c r="A25" s="3" t="s">
        <v>424</v>
      </c>
      <c r="B25" s="3" t="s">
        <v>2314</v>
      </c>
      <c r="C25" s="3" t="s">
        <v>2292</v>
      </c>
      <c r="D25" s="3" t="s">
        <v>2293</v>
      </c>
      <c r="E25" s="3" t="s">
        <v>2292</v>
      </c>
      <c r="F25" s="3" t="s">
        <v>180</v>
      </c>
    </row>
    <row r="26" spans="1:6" ht="45" customHeight="1" x14ac:dyDescent="0.25">
      <c r="A26" s="3" t="s">
        <v>438</v>
      </c>
      <c r="B26" s="3" t="s">
        <v>2315</v>
      </c>
      <c r="C26" s="3" t="s">
        <v>2292</v>
      </c>
      <c r="D26" s="3" t="s">
        <v>2293</v>
      </c>
      <c r="E26" s="3" t="s">
        <v>2292</v>
      </c>
      <c r="F26" s="3" t="s">
        <v>180</v>
      </c>
    </row>
    <row r="27" spans="1:6" ht="45" customHeight="1" x14ac:dyDescent="0.25">
      <c r="A27" s="3" t="s">
        <v>451</v>
      </c>
      <c r="B27" s="3" t="s">
        <v>2316</v>
      </c>
      <c r="C27" s="3" t="s">
        <v>2292</v>
      </c>
      <c r="D27" s="3" t="s">
        <v>2293</v>
      </c>
      <c r="E27" s="3" t="s">
        <v>2292</v>
      </c>
      <c r="F27" s="3" t="s">
        <v>180</v>
      </c>
    </row>
    <row r="28" spans="1:6" ht="45" customHeight="1" x14ac:dyDescent="0.25">
      <c r="A28" s="3" t="s">
        <v>468</v>
      </c>
      <c r="B28" s="3" t="s">
        <v>2317</v>
      </c>
      <c r="C28" s="3" t="s">
        <v>2292</v>
      </c>
      <c r="D28" s="3" t="s">
        <v>2293</v>
      </c>
      <c r="E28" s="3" t="s">
        <v>2292</v>
      </c>
      <c r="F28" s="3" t="s">
        <v>180</v>
      </c>
    </row>
    <row r="29" spans="1:6" ht="45" customHeight="1" x14ac:dyDescent="0.25">
      <c r="A29" s="3" t="s">
        <v>477</v>
      </c>
      <c r="B29" s="3" t="s">
        <v>2318</v>
      </c>
      <c r="C29" s="3" t="s">
        <v>2292</v>
      </c>
      <c r="D29" s="3" t="s">
        <v>2293</v>
      </c>
      <c r="E29" s="3" t="s">
        <v>2292</v>
      </c>
      <c r="F29" s="3" t="s">
        <v>180</v>
      </c>
    </row>
    <row r="30" spans="1:6" ht="45" customHeight="1" x14ac:dyDescent="0.25">
      <c r="A30" s="3" t="s">
        <v>485</v>
      </c>
      <c r="B30" s="3" t="s">
        <v>2319</v>
      </c>
      <c r="C30" s="3" t="s">
        <v>2292</v>
      </c>
      <c r="D30" s="3" t="s">
        <v>2293</v>
      </c>
      <c r="E30" s="3" t="s">
        <v>2292</v>
      </c>
      <c r="F30" s="3" t="s">
        <v>180</v>
      </c>
    </row>
    <row r="31" spans="1:6" ht="45" customHeight="1" x14ac:dyDescent="0.25">
      <c r="A31" s="3" t="s">
        <v>492</v>
      </c>
      <c r="B31" s="3" t="s">
        <v>2320</v>
      </c>
      <c r="C31" s="3" t="s">
        <v>2292</v>
      </c>
      <c r="D31" s="3" t="s">
        <v>2293</v>
      </c>
      <c r="E31" s="3" t="s">
        <v>2292</v>
      </c>
      <c r="F31" s="3" t="s">
        <v>180</v>
      </c>
    </row>
    <row r="32" spans="1:6" ht="45" customHeight="1" x14ac:dyDescent="0.25">
      <c r="A32" s="3" t="s">
        <v>500</v>
      </c>
      <c r="B32" s="3" t="s">
        <v>2321</v>
      </c>
      <c r="C32" s="3" t="s">
        <v>2292</v>
      </c>
      <c r="D32" s="3" t="s">
        <v>2293</v>
      </c>
      <c r="E32" s="3" t="s">
        <v>2292</v>
      </c>
      <c r="F32" s="3" t="s">
        <v>180</v>
      </c>
    </row>
    <row r="33" spans="1:6" ht="45" customHeight="1" x14ac:dyDescent="0.25">
      <c r="A33" s="3" t="s">
        <v>514</v>
      </c>
      <c r="B33" s="3" t="s">
        <v>2322</v>
      </c>
      <c r="C33" s="3" t="s">
        <v>2292</v>
      </c>
      <c r="D33" s="3" t="s">
        <v>2293</v>
      </c>
      <c r="E33" s="3" t="s">
        <v>2292</v>
      </c>
      <c r="F33" s="3" t="s">
        <v>180</v>
      </c>
    </row>
    <row r="34" spans="1:6" ht="45" customHeight="1" x14ac:dyDescent="0.25">
      <c r="A34" s="3" t="s">
        <v>526</v>
      </c>
      <c r="B34" s="3" t="s">
        <v>2323</v>
      </c>
      <c r="C34" s="3" t="s">
        <v>2292</v>
      </c>
      <c r="D34" s="3" t="s">
        <v>2293</v>
      </c>
      <c r="E34" s="3" t="s">
        <v>2292</v>
      </c>
      <c r="F34" s="3" t="s">
        <v>180</v>
      </c>
    </row>
    <row r="35" spans="1:6" ht="45" customHeight="1" x14ac:dyDescent="0.25">
      <c r="A35" s="3" t="s">
        <v>534</v>
      </c>
      <c r="B35" s="3" t="s">
        <v>2324</v>
      </c>
      <c r="C35" s="3" t="s">
        <v>2292</v>
      </c>
      <c r="D35" s="3" t="s">
        <v>2293</v>
      </c>
      <c r="E35" s="3" t="s">
        <v>2292</v>
      </c>
      <c r="F35" s="3" t="s">
        <v>180</v>
      </c>
    </row>
    <row r="36" spans="1:6" ht="45" customHeight="1" x14ac:dyDescent="0.25">
      <c r="A36" s="3" t="s">
        <v>542</v>
      </c>
      <c r="B36" s="3" t="s">
        <v>2325</v>
      </c>
      <c r="C36" s="3" t="s">
        <v>2292</v>
      </c>
      <c r="D36" s="3" t="s">
        <v>2293</v>
      </c>
      <c r="E36" s="3" t="s">
        <v>2292</v>
      </c>
      <c r="F36" s="3" t="s">
        <v>180</v>
      </c>
    </row>
    <row r="37" spans="1:6" ht="45" customHeight="1" x14ac:dyDescent="0.25">
      <c r="A37" s="3" t="s">
        <v>549</v>
      </c>
      <c r="B37" s="3" t="s">
        <v>2326</v>
      </c>
      <c r="C37" s="3" t="s">
        <v>2292</v>
      </c>
      <c r="D37" s="3" t="s">
        <v>2293</v>
      </c>
      <c r="E37" s="3" t="s">
        <v>2292</v>
      </c>
      <c r="F37" s="3" t="s">
        <v>180</v>
      </c>
    </row>
    <row r="38" spans="1:6" ht="45" customHeight="1" x14ac:dyDescent="0.25">
      <c r="A38" s="3" t="s">
        <v>566</v>
      </c>
      <c r="B38" s="3" t="s">
        <v>2327</v>
      </c>
      <c r="C38" s="3" t="s">
        <v>2292</v>
      </c>
      <c r="D38" s="3" t="s">
        <v>2293</v>
      </c>
      <c r="E38" s="3" t="s">
        <v>2292</v>
      </c>
      <c r="F38" s="3" t="s">
        <v>180</v>
      </c>
    </row>
    <row r="39" spans="1:6" ht="45" customHeight="1" x14ac:dyDescent="0.25">
      <c r="A39" s="3" t="s">
        <v>573</v>
      </c>
      <c r="B39" s="3" t="s">
        <v>2328</v>
      </c>
      <c r="C39" s="3" t="s">
        <v>2292</v>
      </c>
      <c r="D39" s="3" t="s">
        <v>2293</v>
      </c>
      <c r="E39" s="3" t="s">
        <v>2292</v>
      </c>
      <c r="F39" s="3" t="s">
        <v>180</v>
      </c>
    </row>
    <row r="40" spans="1:6" ht="45" customHeight="1" x14ac:dyDescent="0.25">
      <c r="A40" s="3" t="s">
        <v>579</v>
      </c>
      <c r="B40" s="3" t="s">
        <v>2329</v>
      </c>
      <c r="C40" s="3" t="s">
        <v>2292</v>
      </c>
      <c r="D40" s="3" t="s">
        <v>2293</v>
      </c>
      <c r="E40" s="3" t="s">
        <v>2292</v>
      </c>
      <c r="F40" s="3" t="s">
        <v>180</v>
      </c>
    </row>
    <row r="41" spans="1:6" ht="45" customHeight="1" x14ac:dyDescent="0.25">
      <c r="A41" s="3" t="s">
        <v>587</v>
      </c>
      <c r="B41" s="3" t="s">
        <v>2330</v>
      </c>
      <c r="C41" s="3" t="s">
        <v>2292</v>
      </c>
      <c r="D41" s="3" t="s">
        <v>2293</v>
      </c>
      <c r="E41" s="3" t="s">
        <v>2292</v>
      </c>
      <c r="F41" s="3" t="s">
        <v>180</v>
      </c>
    </row>
    <row r="42" spans="1:6" ht="45" customHeight="1" x14ac:dyDescent="0.25">
      <c r="A42" s="3" t="s">
        <v>596</v>
      </c>
      <c r="B42" s="3" t="s">
        <v>2331</v>
      </c>
      <c r="C42" s="3" t="s">
        <v>2292</v>
      </c>
      <c r="D42" s="3" t="s">
        <v>2293</v>
      </c>
      <c r="E42" s="3" t="s">
        <v>2292</v>
      </c>
      <c r="F42" s="3" t="s">
        <v>180</v>
      </c>
    </row>
    <row r="43" spans="1:6" ht="45" customHeight="1" x14ac:dyDescent="0.25">
      <c r="A43" s="3" t="s">
        <v>603</v>
      </c>
      <c r="B43" s="3" t="s">
        <v>2332</v>
      </c>
      <c r="C43" s="3" t="s">
        <v>2292</v>
      </c>
      <c r="D43" s="3" t="s">
        <v>2293</v>
      </c>
      <c r="E43" s="3" t="s">
        <v>2292</v>
      </c>
      <c r="F43" s="3" t="s">
        <v>180</v>
      </c>
    </row>
    <row r="44" spans="1:6" ht="45" customHeight="1" x14ac:dyDescent="0.25">
      <c r="A44" s="3" t="s">
        <v>609</v>
      </c>
      <c r="B44" s="3" t="s">
        <v>2333</v>
      </c>
      <c r="C44" s="3" t="s">
        <v>2292</v>
      </c>
      <c r="D44" s="3" t="s">
        <v>2293</v>
      </c>
      <c r="E44" s="3" t="s">
        <v>2292</v>
      </c>
      <c r="F44" s="3" t="s">
        <v>180</v>
      </c>
    </row>
    <row r="45" spans="1:6" ht="45" customHeight="1" x14ac:dyDescent="0.25">
      <c r="A45" s="3" t="s">
        <v>616</v>
      </c>
      <c r="B45" s="3" t="s">
        <v>2334</v>
      </c>
      <c r="C45" s="3" t="s">
        <v>2292</v>
      </c>
      <c r="D45" s="3" t="s">
        <v>2293</v>
      </c>
      <c r="E45" s="3" t="s">
        <v>2292</v>
      </c>
      <c r="F45" s="3" t="s">
        <v>180</v>
      </c>
    </row>
    <row r="46" spans="1:6" ht="45" customHeight="1" x14ac:dyDescent="0.25">
      <c r="A46" s="3" t="s">
        <v>632</v>
      </c>
      <c r="B46" s="3" t="s">
        <v>2335</v>
      </c>
      <c r="C46" s="3" t="s">
        <v>2292</v>
      </c>
      <c r="D46" s="3" t="s">
        <v>2293</v>
      </c>
      <c r="E46" s="3" t="s">
        <v>2292</v>
      </c>
      <c r="F46" s="3" t="s">
        <v>180</v>
      </c>
    </row>
    <row r="47" spans="1:6" ht="45" customHeight="1" x14ac:dyDescent="0.25">
      <c r="A47" s="3" t="s">
        <v>645</v>
      </c>
      <c r="B47" s="3" t="s">
        <v>2336</v>
      </c>
      <c r="C47" s="3" t="s">
        <v>2292</v>
      </c>
      <c r="D47" s="3" t="s">
        <v>2293</v>
      </c>
      <c r="E47" s="3" t="s">
        <v>2292</v>
      </c>
      <c r="F47" s="3" t="s">
        <v>180</v>
      </c>
    </row>
    <row r="48" spans="1:6" ht="45" customHeight="1" x14ac:dyDescent="0.25">
      <c r="A48" s="3" t="s">
        <v>651</v>
      </c>
      <c r="B48" s="3" t="s">
        <v>2337</v>
      </c>
      <c r="C48" s="3" t="s">
        <v>2292</v>
      </c>
      <c r="D48" s="3" t="s">
        <v>2293</v>
      </c>
      <c r="E48" s="3" t="s">
        <v>2292</v>
      </c>
      <c r="F48" s="3" t="s">
        <v>180</v>
      </c>
    </row>
    <row r="49" spans="1:6" ht="45" customHeight="1" x14ac:dyDescent="0.25">
      <c r="A49" s="3" t="s">
        <v>667</v>
      </c>
      <c r="B49" s="3" t="s">
        <v>2338</v>
      </c>
      <c r="C49" s="3" t="s">
        <v>2292</v>
      </c>
      <c r="D49" s="3" t="s">
        <v>2293</v>
      </c>
      <c r="E49" s="3" t="s">
        <v>2292</v>
      </c>
      <c r="F49" s="3" t="s">
        <v>180</v>
      </c>
    </row>
    <row r="50" spans="1:6" ht="45" customHeight="1" x14ac:dyDescent="0.25">
      <c r="A50" s="3" t="s">
        <v>674</v>
      </c>
      <c r="B50" s="3" t="s">
        <v>2339</v>
      </c>
      <c r="C50" s="3" t="s">
        <v>2292</v>
      </c>
      <c r="D50" s="3" t="s">
        <v>2293</v>
      </c>
      <c r="E50" s="3" t="s">
        <v>2292</v>
      </c>
      <c r="F50" s="3" t="s">
        <v>180</v>
      </c>
    </row>
    <row r="51" spans="1:6" ht="45" customHeight="1" x14ac:dyDescent="0.25">
      <c r="A51" s="3" t="s">
        <v>682</v>
      </c>
      <c r="B51" s="3" t="s">
        <v>2340</v>
      </c>
      <c r="C51" s="3" t="s">
        <v>2292</v>
      </c>
      <c r="D51" s="3" t="s">
        <v>2293</v>
      </c>
      <c r="E51" s="3" t="s">
        <v>2292</v>
      </c>
      <c r="F51" s="3" t="s">
        <v>180</v>
      </c>
    </row>
    <row r="52" spans="1:6" ht="45" customHeight="1" x14ac:dyDescent="0.25">
      <c r="A52" s="3" t="s">
        <v>686</v>
      </c>
      <c r="B52" s="3" t="s">
        <v>2341</v>
      </c>
      <c r="C52" s="3" t="s">
        <v>2292</v>
      </c>
      <c r="D52" s="3" t="s">
        <v>2293</v>
      </c>
      <c r="E52" s="3" t="s">
        <v>2292</v>
      </c>
      <c r="F52" s="3" t="s">
        <v>180</v>
      </c>
    </row>
    <row r="53" spans="1:6" ht="45" customHeight="1" x14ac:dyDescent="0.25">
      <c r="A53" s="3" t="s">
        <v>693</v>
      </c>
      <c r="B53" s="3" t="s">
        <v>2342</v>
      </c>
      <c r="C53" s="3" t="s">
        <v>2292</v>
      </c>
      <c r="D53" s="3" t="s">
        <v>2293</v>
      </c>
      <c r="E53" s="3" t="s">
        <v>2292</v>
      </c>
      <c r="F53" s="3" t="s">
        <v>180</v>
      </c>
    </row>
    <row r="54" spans="1:6" ht="45" customHeight="1" x14ac:dyDescent="0.25">
      <c r="A54" s="3" t="s">
        <v>705</v>
      </c>
      <c r="B54" s="3" t="s">
        <v>2343</v>
      </c>
      <c r="C54" s="3" t="s">
        <v>2292</v>
      </c>
      <c r="D54" s="3" t="s">
        <v>2293</v>
      </c>
      <c r="E54" s="3" t="s">
        <v>2292</v>
      </c>
      <c r="F54" s="3" t="s">
        <v>180</v>
      </c>
    </row>
    <row r="55" spans="1:6" ht="45" customHeight="1" x14ac:dyDescent="0.25">
      <c r="A55" s="3" t="s">
        <v>711</v>
      </c>
      <c r="B55" s="3" t="s">
        <v>2344</v>
      </c>
      <c r="C55" s="3" t="s">
        <v>2292</v>
      </c>
      <c r="D55" s="3" t="s">
        <v>2293</v>
      </c>
      <c r="E55" s="3" t="s">
        <v>2292</v>
      </c>
      <c r="F55" s="3" t="s">
        <v>180</v>
      </c>
    </row>
    <row r="56" spans="1:6" ht="45" customHeight="1" x14ac:dyDescent="0.25">
      <c r="A56" s="3" t="s">
        <v>734</v>
      </c>
      <c r="B56" s="3" t="s">
        <v>2345</v>
      </c>
      <c r="C56" s="3" t="s">
        <v>2292</v>
      </c>
      <c r="D56" s="3" t="s">
        <v>2293</v>
      </c>
      <c r="E56" s="3" t="s">
        <v>2292</v>
      </c>
      <c r="F56" s="3" t="s">
        <v>180</v>
      </c>
    </row>
    <row r="57" spans="1:6" ht="45" customHeight="1" x14ac:dyDescent="0.25">
      <c r="A57" s="3" t="s">
        <v>743</v>
      </c>
      <c r="B57" s="3" t="s">
        <v>2346</v>
      </c>
      <c r="C57" s="3" t="s">
        <v>2292</v>
      </c>
      <c r="D57" s="3" t="s">
        <v>2293</v>
      </c>
      <c r="E57" s="3" t="s">
        <v>2292</v>
      </c>
      <c r="F57" s="3" t="s">
        <v>180</v>
      </c>
    </row>
    <row r="58" spans="1:6" ht="45" customHeight="1" x14ac:dyDescent="0.25">
      <c r="A58" s="3" t="s">
        <v>756</v>
      </c>
      <c r="B58" s="3" t="s">
        <v>2347</v>
      </c>
      <c r="C58" s="3" t="s">
        <v>2292</v>
      </c>
      <c r="D58" s="3" t="s">
        <v>2293</v>
      </c>
      <c r="E58" s="3" t="s">
        <v>2292</v>
      </c>
      <c r="F58" s="3" t="s">
        <v>180</v>
      </c>
    </row>
    <row r="59" spans="1:6" ht="45" customHeight="1" x14ac:dyDescent="0.25">
      <c r="A59" s="3" t="s">
        <v>770</v>
      </c>
      <c r="B59" s="3" t="s">
        <v>2348</v>
      </c>
      <c r="C59" s="3" t="s">
        <v>2292</v>
      </c>
      <c r="D59" s="3" t="s">
        <v>2293</v>
      </c>
      <c r="E59" s="3" t="s">
        <v>2292</v>
      </c>
      <c r="F59" s="3" t="s">
        <v>180</v>
      </c>
    </row>
    <row r="60" spans="1:6" ht="45" customHeight="1" x14ac:dyDescent="0.25">
      <c r="A60" s="3" t="s">
        <v>785</v>
      </c>
      <c r="B60" s="3" t="s">
        <v>2349</v>
      </c>
      <c r="C60" s="3" t="s">
        <v>2292</v>
      </c>
      <c r="D60" s="3" t="s">
        <v>2293</v>
      </c>
      <c r="E60" s="3" t="s">
        <v>2292</v>
      </c>
      <c r="F60" s="3" t="s">
        <v>180</v>
      </c>
    </row>
    <row r="61" spans="1:6" ht="45" customHeight="1" x14ac:dyDescent="0.25">
      <c r="A61" s="3" t="s">
        <v>792</v>
      </c>
      <c r="B61" s="3" t="s">
        <v>2350</v>
      </c>
      <c r="C61" s="3" t="s">
        <v>2292</v>
      </c>
      <c r="D61" s="3" t="s">
        <v>2293</v>
      </c>
      <c r="E61" s="3" t="s">
        <v>2292</v>
      </c>
      <c r="F61" s="3" t="s">
        <v>180</v>
      </c>
    </row>
    <row r="62" spans="1:6" ht="45" customHeight="1" x14ac:dyDescent="0.25">
      <c r="A62" s="3" t="s">
        <v>803</v>
      </c>
      <c r="B62" s="3" t="s">
        <v>2351</v>
      </c>
      <c r="C62" s="3" t="s">
        <v>2292</v>
      </c>
      <c r="D62" s="3" t="s">
        <v>2293</v>
      </c>
      <c r="E62" s="3" t="s">
        <v>2292</v>
      </c>
      <c r="F62" s="3" t="s">
        <v>180</v>
      </c>
    </row>
    <row r="63" spans="1:6" ht="45" customHeight="1" x14ac:dyDescent="0.25">
      <c r="A63" s="3" t="s">
        <v>813</v>
      </c>
      <c r="B63" s="3" t="s">
        <v>2352</v>
      </c>
      <c r="C63" s="3" t="s">
        <v>2292</v>
      </c>
      <c r="D63" s="3" t="s">
        <v>2293</v>
      </c>
      <c r="E63" s="3" t="s">
        <v>2292</v>
      </c>
      <c r="F63" s="3" t="s">
        <v>180</v>
      </c>
    </row>
    <row r="64" spans="1:6" ht="45" customHeight="1" x14ac:dyDescent="0.25">
      <c r="A64" s="3" t="s">
        <v>830</v>
      </c>
      <c r="B64" s="3" t="s">
        <v>2353</v>
      </c>
      <c r="C64" s="3" t="s">
        <v>2292</v>
      </c>
      <c r="D64" s="3" t="s">
        <v>2293</v>
      </c>
      <c r="E64" s="3" t="s">
        <v>2292</v>
      </c>
      <c r="F64" s="3" t="s">
        <v>180</v>
      </c>
    </row>
    <row r="65" spans="1:6" ht="45" customHeight="1" x14ac:dyDescent="0.25">
      <c r="A65" s="3" t="s">
        <v>844</v>
      </c>
      <c r="B65" s="3" t="s">
        <v>2354</v>
      </c>
      <c r="C65" s="3" t="s">
        <v>2292</v>
      </c>
      <c r="D65" s="3" t="s">
        <v>2293</v>
      </c>
      <c r="E65" s="3" t="s">
        <v>2292</v>
      </c>
      <c r="F65" s="3" t="s">
        <v>180</v>
      </c>
    </row>
    <row r="66" spans="1:6" ht="45" customHeight="1" x14ac:dyDescent="0.25">
      <c r="A66" s="3" t="s">
        <v>854</v>
      </c>
      <c r="B66" s="3" t="s">
        <v>2355</v>
      </c>
      <c r="C66" s="3" t="s">
        <v>2292</v>
      </c>
      <c r="D66" s="3" t="s">
        <v>2293</v>
      </c>
      <c r="E66" s="3" t="s">
        <v>2292</v>
      </c>
      <c r="F66" s="3" t="s">
        <v>180</v>
      </c>
    </row>
    <row r="67" spans="1:6" ht="45" customHeight="1" x14ac:dyDescent="0.25">
      <c r="A67" s="3" t="s">
        <v>861</v>
      </c>
      <c r="B67" s="3" t="s">
        <v>2356</v>
      </c>
      <c r="C67" s="3" t="s">
        <v>2292</v>
      </c>
      <c r="D67" s="3" t="s">
        <v>2293</v>
      </c>
      <c r="E67" s="3" t="s">
        <v>2292</v>
      </c>
      <c r="F67" s="3" t="s">
        <v>180</v>
      </c>
    </row>
    <row r="68" spans="1:6" ht="45" customHeight="1" x14ac:dyDescent="0.25">
      <c r="A68" s="3" t="s">
        <v>869</v>
      </c>
      <c r="B68" s="3" t="s">
        <v>2357</v>
      </c>
      <c r="C68" s="3" t="s">
        <v>2292</v>
      </c>
      <c r="D68" s="3" t="s">
        <v>2293</v>
      </c>
      <c r="E68" s="3" t="s">
        <v>2292</v>
      </c>
      <c r="F68" s="3" t="s">
        <v>180</v>
      </c>
    </row>
    <row r="69" spans="1:6" ht="45" customHeight="1" x14ac:dyDescent="0.25">
      <c r="A69" s="3" t="s">
        <v>878</v>
      </c>
      <c r="B69" s="3" t="s">
        <v>2358</v>
      </c>
      <c r="C69" s="3" t="s">
        <v>2292</v>
      </c>
      <c r="D69" s="3" t="s">
        <v>2293</v>
      </c>
      <c r="E69" s="3" t="s">
        <v>2292</v>
      </c>
      <c r="F69" s="3" t="s">
        <v>180</v>
      </c>
    </row>
    <row r="70" spans="1:6" ht="45" customHeight="1" x14ac:dyDescent="0.25">
      <c r="A70" s="3" t="s">
        <v>886</v>
      </c>
      <c r="B70" s="3" t="s">
        <v>2359</v>
      </c>
      <c r="C70" s="3" t="s">
        <v>2292</v>
      </c>
      <c r="D70" s="3" t="s">
        <v>2293</v>
      </c>
      <c r="E70" s="3" t="s">
        <v>2292</v>
      </c>
      <c r="F70" s="3" t="s">
        <v>180</v>
      </c>
    </row>
    <row r="71" spans="1:6" ht="45" customHeight="1" x14ac:dyDescent="0.25">
      <c r="A71" s="3" t="s">
        <v>895</v>
      </c>
      <c r="B71" s="3" t="s">
        <v>2360</v>
      </c>
      <c r="C71" s="3" t="s">
        <v>2292</v>
      </c>
      <c r="D71" s="3" t="s">
        <v>2293</v>
      </c>
      <c r="E71" s="3" t="s">
        <v>2292</v>
      </c>
      <c r="F71" s="3" t="s">
        <v>180</v>
      </c>
    </row>
    <row r="72" spans="1:6" ht="45" customHeight="1" x14ac:dyDescent="0.25">
      <c r="A72" s="3" t="s">
        <v>901</v>
      </c>
      <c r="B72" s="3" t="s">
        <v>2361</v>
      </c>
      <c r="C72" s="3" t="s">
        <v>2292</v>
      </c>
      <c r="D72" s="3" t="s">
        <v>2293</v>
      </c>
      <c r="E72" s="3" t="s">
        <v>2292</v>
      </c>
      <c r="F72" s="3" t="s">
        <v>180</v>
      </c>
    </row>
    <row r="73" spans="1:6" ht="45" customHeight="1" x14ac:dyDescent="0.25">
      <c r="A73" s="3" t="s">
        <v>908</v>
      </c>
      <c r="B73" s="3" t="s">
        <v>2362</v>
      </c>
      <c r="C73" s="3" t="s">
        <v>2292</v>
      </c>
      <c r="D73" s="3" t="s">
        <v>2293</v>
      </c>
      <c r="E73" s="3" t="s">
        <v>2292</v>
      </c>
      <c r="F73" s="3" t="s">
        <v>180</v>
      </c>
    </row>
    <row r="74" spans="1:6" ht="45" customHeight="1" x14ac:dyDescent="0.25">
      <c r="A74" s="3" t="s">
        <v>916</v>
      </c>
      <c r="B74" s="3" t="s">
        <v>2363</v>
      </c>
      <c r="C74" s="3" t="s">
        <v>2292</v>
      </c>
      <c r="D74" s="3" t="s">
        <v>2293</v>
      </c>
      <c r="E74" s="3" t="s">
        <v>2292</v>
      </c>
      <c r="F74" s="3" t="s">
        <v>180</v>
      </c>
    </row>
    <row r="75" spans="1:6" ht="45" customHeight="1" x14ac:dyDescent="0.25">
      <c r="A75" s="3" t="s">
        <v>928</v>
      </c>
      <c r="B75" s="3" t="s">
        <v>2364</v>
      </c>
      <c r="C75" s="3" t="s">
        <v>2292</v>
      </c>
      <c r="D75" s="3" t="s">
        <v>2293</v>
      </c>
      <c r="E75" s="3" t="s">
        <v>2292</v>
      </c>
      <c r="F75" s="3" t="s">
        <v>180</v>
      </c>
    </row>
    <row r="76" spans="1:6" ht="45" customHeight="1" x14ac:dyDescent="0.25">
      <c r="A76" s="3" t="s">
        <v>934</v>
      </c>
      <c r="B76" s="3" t="s">
        <v>2365</v>
      </c>
      <c r="C76" s="3" t="s">
        <v>2292</v>
      </c>
      <c r="D76" s="3" t="s">
        <v>2293</v>
      </c>
      <c r="E76" s="3" t="s">
        <v>2292</v>
      </c>
      <c r="F76" s="3" t="s">
        <v>180</v>
      </c>
    </row>
    <row r="77" spans="1:6" ht="45" customHeight="1" x14ac:dyDescent="0.25">
      <c r="A77" s="3" t="s">
        <v>940</v>
      </c>
      <c r="B77" s="3" t="s">
        <v>2366</v>
      </c>
      <c r="C77" s="3" t="s">
        <v>2292</v>
      </c>
      <c r="D77" s="3" t="s">
        <v>2293</v>
      </c>
      <c r="E77" s="3" t="s">
        <v>2292</v>
      </c>
      <c r="F77" s="3" t="s">
        <v>180</v>
      </c>
    </row>
    <row r="78" spans="1:6" ht="45" customHeight="1" x14ac:dyDescent="0.25">
      <c r="A78" s="3" t="s">
        <v>946</v>
      </c>
      <c r="B78" s="3" t="s">
        <v>2367</v>
      </c>
      <c r="C78" s="3" t="s">
        <v>2292</v>
      </c>
      <c r="D78" s="3" t="s">
        <v>2293</v>
      </c>
      <c r="E78" s="3" t="s">
        <v>2292</v>
      </c>
      <c r="F78" s="3" t="s">
        <v>180</v>
      </c>
    </row>
    <row r="79" spans="1:6" ht="45" customHeight="1" x14ac:dyDescent="0.25">
      <c r="A79" s="3" t="s">
        <v>953</v>
      </c>
      <c r="B79" s="3" t="s">
        <v>2368</v>
      </c>
      <c r="C79" s="3" t="s">
        <v>2292</v>
      </c>
      <c r="D79" s="3" t="s">
        <v>2293</v>
      </c>
      <c r="E79" s="3" t="s">
        <v>2292</v>
      </c>
      <c r="F79" s="3" t="s">
        <v>180</v>
      </c>
    </row>
    <row r="80" spans="1:6" ht="45" customHeight="1" x14ac:dyDescent="0.25">
      <c r="A80" s="3" t="s">
        <v>961</v>
      </c>
      <c r="B80" s="3" t="s">
        <v>2369</v>
      </c>
      <c r="C80" s="3" t="s">
        <v>2292</v>
      </c>
      <c r="D80" s="3" t="s">
        <v>2293</v>
      </c>
      <c r="E80" s="3" t="s">
        <v>2292</v>
      </c>
      <c r="F80" s="3" t="s">
        <v>180</v>
      </c>
    </row>
    <row r="81" spans="1:6" ht="45" customHeight="1" x14ac:dyDescent="0.25">
      <c r="A81" s="3" t="s">
        <v>967</v>
      </c>
      <c r="B81" s="3" t="s">
        <v>2370</v>
      </c>
      <c r="C81" s="3" t="s">
        <v>2292</v>
      </c>
      <c r="D81" s="3" t="s">
        <v>2293</v>
      </c>
      <c r="E81" s="3" t="s">
        <v>2292</v>
      </c>
      <c r="F81" s="3" t="s">
        <v>180</v>
      </c>
    </row>
    <row r="82" spans="1:6" ht="45" customHeight="1" x14ac:dyDescent="0.25">
      <c r="A82" s="3" t="s">
        <v>973</v>
      </c>
      <c r="B82" s="3" t="s">
        <v>2371</v>
      </c>
      <c r="C82" s="3" t="s">
        <v>2292</v>
      </c>
      <c r="D82" s="3" t="s">
        <v>2293</v>
      </c>
      <c r="E82" s="3" t="s">
        <v>2292</v>
      </c>
      <c r="F82" s="3" t="s">
        <v>180</v>
      </c>
    </row>
    <row r="83" spans="1:6" ht="45" customHeight="1" x14ac:dyDescent="0.25">
      <c r="A83" s="3" t="s">
        <v>977</v>
      </c>
      <c r="B83" s="3" t="s">
        <v>2372</v>
      </c>
      <c r="C83" s="3" t="s">
        <v>2292</v>
      </c>
      <c r="D83" s="3" t="s">
        <v>2293</v>
      </c>
      <c r="E83" s="3" t="s">
        <v>2292</v>
      </c>
      <c r="F83" s="3" t="s">
        <v>180</v>
      </c>
    </row>
    <row r="84" spans="1:6" ht="45" customHeight="1" x14ac:dyDescent="0.25">
      <c r="A84" s="3" t="s">
        <v>983</v>
      </c>
      <c r="B84" s="3" t="s">
        <v>2373</v>
      </c>
      <c r="C84" s="3" t="s">
        <v>2292</v>
      </c>
      <c r="D84" s="3" t="s">
        <v>2293</v>
      </c>
      <c r="E84" s="3" t="s">
        <v>2292</v>
      </c>
      <c r="F84" s="3" t="s">
        <v>180</v>
      </c>
    </row>
    <row r="85" spans="1:6" ht="45" customHeight="1" x14ac:dyDescent="0.25">
      <c r="A85" s="3" t="s">
        <v>989</v>
      </c>
      <c r="B85" s="3" t="s">
        <v>2374</v>
      </c>
      <c r="C85" s="3" t="s">
        <v>2292</v>
      </c>
      <c r="D85" s="3" t="s">
        <v>2293</v>
      </c>
      <c r="E85" s="3" t="s">
        <v>2292</v>
      </c>
      <c r="F85" s="3" t="s">
        <v>180</v>
      </c>
    </row>
    <row r="86" spans="1:6" ht="45" customHeight="1" x14ac:dyDescent="0.25">
      <c r="A86" s="3" t="s">
        <v>995</v>
      </c>
      <c r="B86" s="3" t="s">
        <v>2375</v>
      </c>
      <c r="C86" s="3" t="s">
        <v>2292</v>
      </c>
      <c r="D86" s="3" t="s">
        <v>2293</v>
      </c>
      <c r="E86" s="3" t="s">
        <v>2292</v>
      </c>
      <c r="F86" s="3" t="s">
        <v>180</v>
      </c>
    </row>
    <row r="87" spans="1:6" ht="45" customHeight="1" x14ac:dyDescent="0.25">
      <c r="A87" s="3" t="s">
        <v>1006</v>
      </c>
      <c r="B87" s="3" t="s">
        <v>2376</v>
      </c>
      <c r="C87" s="3" t="s">
        <v>2292</v>
      </c>
      <c r="D87" s="3" t="s">
        <v>2293</v>
      </c>
      <c r="E87" s="3" t="s">
        <v>2292</v>
      </c>
      <c r="F87" s="3" t="s">
        <v>180</v>
      </c>
    </row>
    <row r="88" spans="1:6" ht="45" customHeight="1" x14ac:dyDescent="0.25">
      <c r="A88" s="3" t="s">
        <v>1012</v>
      </c>
      <c r="B88" s="3" t="s">
        <v>2377</v>
      </c>
      <c r="C88" s="3" t="s">
        <v>2292</v>
      </c>
      <c r="D88" s="3" t="s">
        <v>2293</v>
      </c>
      <c r="E88" s="3" t="s">
        <v>2292</v>
      </c>
      <c r="F88" s="3" t="s">
        <v>180</v>
      </c>
    </row>
    <row r="89" spans="1:6" ht="45" customHeight="1" x14ac:dyDescent="0.25">
      <c r="A89" s="3" t="s">
        <v>1018</v>
      </c>
      <c r="B89" s="3" t="s">
        <v>2378</v>
      </c>
      <c r="C89" s="3" t="s">
        <v>2292</v>
      </c>
      <c r="D89" s="3" t="s">
        <v>2293</v>
      </c>
      <c r="E89" s="3" t="s">
        <v>2292</v>
      </c>
      <c r="F89" s="3" t="s">
        <v>180</v>
      </c>
    </row>
    <row r="90" spans="1:6" ht="45" customHeight="1" x14ac:dyDescent="0.25">
      <c r="A90" s="3" t="s">
        <v>1031</v>
      </c>
      <c r="B90" s="3" t="s">
        <v>2379</v>
      </c>
      <c r="C90" s="3" t="s">
        <v>2292</v>
      </c>
      <c r="D90" s="3" t="s">
        <v>2293</v>
      </c>
      <c r="E90" s="3" t="s">
        <v>2292</v>
      </c>
      <c r="F90" s="3" t="s">
        <v>180</v>
      </c>
    </row>
    <row r="91" spans="1:6" ht="45" customHeight="1" x14ac:dyDescent="0.25">
      <c r="A91" s="3" t="s">
        <v>1037</v>
      </c>
      <c r="B91" s="3" t="s">
        <v>2380</v>
      </c>
      <c r="C91" s="3" t="s">
        <v>2292</v>
      </c>
      <c r="D91" s="3" t="s">
        <v>2293</v>
      </c>
      <c r="E91" s="3" t="s">
        <v>2292</v>
      </c>
      <c r="F91" s="3" t="s">
        <v>180</v>
      </c>
    </row>
    <row r="92" spans="1:6" ht="45" customHeight="1" x14ac:dyDescent="0.25">
      <c r="A92" s="3" t="s">
        <v>1043</v>
      </c>
      <c r="B92" s="3" t="s">
        <v>2381</v>
      </c>
      <c r="C92" s="3" t="s">
        <v>2292</v>
      </c>
      <c r="D92" s="3" t="s">
        <v>2293</v>
      </c>
      <c r="E92" s="3" t="s">
        <v>2292</v>
      </c>
      <c r="F92" s="3" t="s">
        <v>180</v>
      </c>
    </row>
    <row r="93" spans="1:6" ht="45" customHeight="1" x14ac:dyDescent="0.25">
      <c r="A93" s="3" t="s">
        <v>1054</v>
      </c>
      <c r="B93" s="3" t="s">
        <v>2382</v>
      </c>
      <c r="C93" s="3" t="s">
        <v>2383</v>
      </c>
      <c r="D93" s="3" t="s">
        <v>2384</v>
      </c>
      <c r="E93" s="3" t="s">
        <v>2385</v>
      </c>
      <c r="F93" s="3" t="s">
        <v>2386</v>
      </c>
    </row>
    <row r="94" spans="1:6" ht="45" customHeight="1" x14ac:dyDescent="0.25">
      <c r="A94" s="3" t="s">
        <v>1089</v>
      </c>
      <c r="B94" s="3" t="s">
        <v>2387</v>
      </c>
      <c r="C94" s="3" t="s">
        <v>2292</v>
      </c>
      <c r="D94" s="3" t="s">
        <v>2388</v>
      </c>
      <c r="E94" s="3" t="s">
        <v>2292</v>
      </c>
      <c r="F94" s="3" t="s">
        <v>180</v>
      </c>
    </row>
    <row r="95" spans="1:6" ht="45" customHeight="1" x14ac:dyDescent="0.25">
      <c r="A95" s="3" t="s">
        <v>1097</v>
      </c>
      <c r="B95" s="3" t="s">
        <v>2389</v>
      </c>
      <c r="C95" s="3" t="s">
        <v>2292</v>
      </c>
      <c r="D95" s="3" t="s">
        <v>2388</v>
      </c>
      <c r="E95" s="3" t="s">
        <v>2292</v>
      </c>
      <c r="F95" s="3" t="s">
        <v>180</v>
      </c>
    </row>
    <row r="96" spans="1:6" ht="45" customHeight="1" x14ac:dyDescent="0.25">
      <c r="A96" s="3" t="s">
        <v>1104</v>
      </c>
      <c r="B96" s="3" t="s">
        <v>2390</v>
      </c>
      <c r="C96" s="3" t="s">
        <v>2292</v>
      </c>
      <c r="D96" s="3" t="s">
        <v>2388</v>
      </c>
      <c r="E96" s="3" t="s">
        <v>2292</v>
      </c>
      <c r="F96" s="3" t="s">
        <v>180</v>
      </c>
    </row>
    <row r="97" spans="1:6" ht="45" customHeight="1" x14ac:dyDescent="0.25">
      <c r="A97" s="3" t="s">
        <v>1111</v>
      </c>
      <c r="B97" s="3" t="s">
        <v>2391</v>
      </c>
      <c r="C97" s="3" t="s">
        <v>2292</v>
      </c>
      <c r="D97" s="3" t="s">
        <v>2388</v>
      </c>
      <c r="E97" s="3" t="s">
        <v>2292</v>
      </c>
      <c r="F97" s="3" t="s">
        <v>180</v>
      </c>
    </row>
    <row r="98" spans="1:6" ht="45" customHeight="1" x14ac:dyDescent="0.25">
      <c r="A98" s="3" t="s">
        <v>1116</v>
      </c>
      <c r="B98" s="3" t="s">
        <v>2392</v>
      </c>
      <c r="C98" s="3" t="s">
        <v>2292</v>
      </c>
      <c r="D98" s="3" t="s">
        <v>2388</v>
      </c>
      <c r="E98" s="3" t="s">
        <v>2292</v>
      </c>
      <c r="F98" s="3" t="s">
        <v>180</v>
      </c>
    </row>
    <row r="99" spans="1:6" ht="45" customHeight="1" x14ac:dyDescent="0.25">
      <c r="A99" s="3" t="s">
        <v>1124</v>
      </c>
      <c r="B99" s="3" t="s">
        <v>2393</v>
      </c>
      <c r="C99" s="3" t="s">
        <v>2292</v>
      </c>
      <c r="D99" s="3" t="s">
        <v>2388</v>
      </c>
      <c r="E99" s="3" t="s">
        <v>2292</v>
      </c>
      <c r="F99" s="3" t="s">
        <v>180</v>
      </c>
    </row>
    <row r="100" spans="1:6" ht="45" customHeight="1" x14ac:dyDescent="0.25">
      <c r="A100" s="3" t="s">
        <v>1136</v>
      </c>
      <c r="B100" s="3" t="s">
        <v>2394</v>
      </c>
      <c r="C100" s="3" t="s">
        <v>2292</v>
      </c>
      <c r="D100" s="3" t="s">
        <v>2388</v>
      </c>
      <c r="E100" s="3" t="s">
        <v>2292</v>
      </c>
      <c r="F100" s="3" t="s">
        <v>180</v>
      </c>
    </row>
    <row r="101" spans="1:6" ht="45" customHeight="1" x14ac:dyDescent="0.25">
      <c r="A101" s="3" t="s">
        <v>1144</v>
      </c>
      <c r="B101" s="3" t="s">
        <v>2395</v>
      </c>
      <c r="C101" s="3" t="s">
        <v>2292</v>
      </c>
      <c r="D101" s="3" t="s">
        <v>2388</v>
      </c>
      <c r="E101" s="3" t="s">
        <v>2292</v>
      </c>
      <c r="F101" s="3" t="s">
        <v>180</v>
      </c>
    </row>
    <row r="102" spans="1:6" ht="45" customHeight="1" x14ac:dyDescent="0.25">
      <c r="A102" s="3" t="s">
        <v>1150</v>
      </c>
      <c r="B102" s="3" t="s">
        <v>2396</v>
      </c>
      <c r="C102" s="3" t="s">
        <v>2292</v>
      </c>
      <c r="D102" s="3" t="s">
        <v>2388</v>
      </c>
      <c r="E102" s="3" t="s">
        <v>2292</v>
      </c>
      <c r="F102" s="3" t="s">
        <v>180</v>
      </c>
    </row>
    <row r="103" spans="1:6" ht="45" customHeight="1" x14ac:dyDescent="0.25">
      <c r="A103" s="3" t="s">
        <v>1163</v>
      </c>
      <c r="B103" s="3" t="s">
        <v>2397</v>
      </c>
      <c r="C103" s="3" t="s">
        <v>2292</v>
      </c>
      <c r="D103" s="3" t="s">
        <v>2388</v>
      </c>
      <c r="E103" s="3" t="s">
        <v>2292</v>
      </c>
      <c r="F103" s="3" t="s">
        <v>180</v>
      </c>
    </row>
    <row r="104" spans="1:6" ht="45" customHeight="1" x14ac:dyDescent="0.25">
      <c r="A104" s="3" t="s">
        <v>1174</v>
      </c>
      <c r="B104" s="3" t="s">
        <v>2398</v>
      </c>
      <c r="C104" s="3" t="s">
        <v>2292</v>
      </c>
      <c r="D104" s="3" t="s">
        <v>2388</v>
      </c>
      <c r="E104" s="3" t="s">
        <v>2292</v>
      </c>
      <c r="F104" s="3" t="s">
        <v>180</v>
      </c>
    </row>
    <row r="105" spans="1:6" ht="45" customHeight="1" x14ac:dyDescent="0.25">
      <c r="A105" s="3" t="s">
        <v>1183</v>
      </c>
      <c r="B105" s="3" t="s">
        <v>2399</v>
      </c>
      <c r="C105" s="3" t="s">
        <v>2292</v>
      </c>
      <c r="D105" s="3" t="s">
        <v>2388</v>
      </c>
      <c r="E105" s="3" t="s">
        <v>2292</v>
      </c>
      <c r="F105" s="3" t="s">
        <v>180</v>
      </c>
    </row>
    <row r="106" spans="1:6" ht="45" customHeight="1" x14ac:dyDescent="0.25">
      <c r="A106" s="3" t="s">
        <v>1193</v>
      </c>
      <c r="B106" s="3" t="s">
        <v>2400</v>
      </c>
      <c r="C106" s="3" t="s">
        <v>2292</v>
      </c>
      <c r="D106" s="3" t="s">
        <v>2388</v>
      </c>
      <c r="E106" s="3" t="s">
        <v>2292</v>
      </c>
      <c r="F106" s="3" t="s">
        <v>180</v>
      </c>
    </row>
    <row r="107" spans="1:6" ht="45" customHeight="1" x14ac:dyDescent="0.25">
      <c r="A107" s="3" t="s">
        <v>1207</v>
      </c>
      <c r="B107" s="3" t="s">
        <v>2401</v>
      </c>
      <c r="C107" s="3" t="s">
        <v>2292</v>
      </c>
      <c r="D107" s="3" t="s">
        <v>2388</v>
      </c>
      <c r="E107" s="3" t="s">
        <v>2292</v>
      </c>
      <c r="F107" s="3" t="s">
        <v>180</v>
      </c>
    </row>
    <row r="108" spans="1:6" ht="45" customHeight="1" x14ac:dyDescent="0.25">
      <c r="A108" s="3" t="s">
        <v>1220</v>
      </c>
      <c r="B108" s="3" t="s">
        <v>2402</v>
      </c>
      <c r="C108" s="3" t="s">
        <v>2292</v>
      </c>
      <c r="D108" s="3" t="s">
        <v>2388</v>
      </c>
      <c r="E108" s="3" t="s">
        <v>2292</v>
      </c>
      <c r="F108" s="3" t="s">
        <v>180</v>
      </c>
    </row>
    <row r="109" spans="1:6" ht="45" customHeight="1" x14ac:dyDescent="0.25">
      <c r="A109" s="3" t="s">
        <v>1226</v>
      </c>
      <c r="B109" s="3" t="s">
        <v>2403</v>
      </c>
      <c r="C109" s="3" t="s">
        <v>2292</v>
      </c>
      <c r="D109" s="3" t="s">
        <v>2388</v>
      </c>
      <c r="E109" s="3" t="s">
        <v>2292</v>
      </c>
      <c r="F109" s="3" t="s">
        <v>180</v>
      </c>
    </row>
    <row r="110" spans="1:6" ht="45" customHeight="1" x14ac:dyDescent="0.25">
      <c r="A110" s="3" t="s">
        <v>1232</v>
      </c>
      <c r="B110" s="3" t="s">
        <v>2404</v>
      </c>
      <c r="C110" s="3" t="s">
        <v>2292</v>
      </c>
      <c r="D110" s="3" t="s">
        <v>2388</v>
      </c>
      <c r="E110" s="3" t="s">
        <v>2292</v>
      </c>
      <c r="F110" s="3" t="s">
        <v>180</v>
      </c>
    </row>
    <row r="111" spans="1:6" ht="45" customHeight="1" x14ac:dyDescent="0.25">
      <c r="A111" s="3" t="s">
        <v>1238</v>
      </c>
      <c r="B111" s="3" t="s">
        <v>2405</v>
      </c>
      <c r="C111" s="3" t="s">
        <v>2292</v>
      </c>
      <c r="D111" s="3" t="s">
        <v>2388</v>
      </c>
      <c r="E111" s="3" t="s">
        <v>2292</v>
      </c>
      <c r="F111" s="3" t="s">
        <v>180</v>
      </c>
    </row>
    <row r="112" spans="1:6" ht="45" customHeight="1" x14ac:dyDescent="0.25">
      <c r="A112" s="3" t="s">
        <v>1245</v>
      </c>
      <c r="B112" s="3" t="s">
        <v>2406</v>
      </c>
      <c r="C112" s="3" t="s">
        <v>2292</v>
      </c>
      <c r="D112" s="3" t="s">
        <v>2388</v>
      </c>
      <c r="E112" s="3" t="s">
        <v>2292</v>
      </c>
      <c r="F112" s="3" t="s">
        <v>180</v>
      </c>
    </row>
    <row r="113" spans="1:6" ht="45" customHeight="1" x14ac:dyDescent="0.25">
      <c r="A113" s="3" t="s">
        <v>1253</v>
      </c>
      <c r="B113" s="3" t="s">
        <v>2407</v>
      </c>
      <c r="C113" s="3" t="s">
        <v>2292</v>
      </c>
      <c r="D113" s="3" t="s">
        <v>2388</v>
      </c>
      <c r="E113" s="3" t="s">
        <v>2292</v>
      </c>
      <c r="F113" s="3" t="s">
        <v>180</v>
      </c>
    </row>
    <row r="114" spans="1:6" ht="45" customHeight="1" x14ac:dyDescent="0.25">
      <c r="A114" s="3" t="s">
        <v>1260</v>
      </c>
      <c r="B114" s="3" t="s">
        <v>2408</v>
      </c>
      <c r="C114" s="3" t="s">
        <v>2292</v>
      </c>
      <c r="D114" s="3" t="s">
        <v>2388</v>
      </c>
      <c r="E114" s="3" t="s">
        <v>2292</v>
      </c>
      <c r="F114" s="3" t="s">
        <v>180</v>
      </c>
    </row>
    <row r="115" spans="1:6" ht="45" customHeight="1" x14ac:dyDescent="0.25">
      <c r="A115" s="3" t="s">
        <v>1268</v>
      </c>
      <c r="B115" s="3" t="s">
        <v>2409</v>
      </c>
      <c r="C115" s="3" t="s">
        <v>2292</v>
      </c>
      <c r="D115" s="3" t="s">
        <v>2388</v>
      </c>
      <c r="E115" s="3" t="s">
        <v>2292</v>
      </c>
      <c r="F115" s="3" t="s">
        <v>180</v>
      </c>
    </row>
    <row r="116" spans="1:6" ht="45" customHeight="1" x14ac:dyDescent="0.25">
      <c r="A116" s="3" t="s">
        <v>1276</v>
      </c>
      <c r="B116" s="3" t="s">
        <v>2410</v>
      </c>
      <c r="C116" s="3" t="s">
        <v>2292</v>
      </c>
      <c r="D116" s="3" t="s">
        <v>2388</v>
      </c>
      <c r="E116" s="3" t="s">
        <v>2292</v>
      </c>
      <c r="F116" s="3" t="s">
        <v>180</v>
      </c>
    </row>
    <row r="117" spans="1:6" ht="45" customHeight="1" x14ac:dyDescent="0.25">
      <c r="A117" s="3" t="s">
        <v>1283</v>
      </c>
      <c r="B117" s="3" t="s">
        <v>2411</v>
      </c>
      <c r="C117" s="3" t="s">
        <v>2292</v>
      </c>
      <c r="D117" s="3" t="s">
        <v>2388</v>
      </c>
      <c r="E117" s="3" t="s">
        <v>2292</v>
      </c>
      <c r="F117" s="3" t="s">
        <v>180</v>
      </c>
    </row>
    <row r="118" spans="1:6" ht="45" customHeight="1" x14ac:dyDescent="0.25">
      <c r="A118" s="3" t="s">
        <v>1291</v>
      </c>
      <c r="B118" s="3" t="s">
        <v>2412</v>
      </c>
      <c r="C118" s="3" t="s">
        <v>2292</v>
      </c>
      <c r="D118" s="3" t="s">
        <v>2388</v>
      </c>
      <c r="E118" s="3" t="s">
        <v>2292</v>
      </c>
      <c r="F118" s="3" t="s">
        <v>180</v>
      </c>
    </row>
    <row r="119" spans="1:6" ht="45" customHeight="1" x14ac:dyDescent="0.25">
      <c r="A119" s="3" t="s">
        <v>1297</v>
      </c>
      <c r="B119" s="3" t="s">
        <v>2413</v>
      </c>
      <c r="C119" s="3" t="s">
        <v>2292</v>
      </c>
      <c r="D119" s="3" t="s">
        <v>2388</v>
      </c>
      <c r="E119" s="3" t="s">
        <v>2292</v>
      </c>
      <c r="F119" s="3" t="s">
        <v>180</v>
      </c>
    </row>
    <row r="120" spans="1:6" ht="45" customHeight="1" x14ac:dyDescent="0.25">
      <c r="A120" s="3" t="s">
        <v>1306</v>
      </c>
      <c r="B120" s="3" t="s">
        <v>2414</v>
      </c>
      <c r="C120" s="3" t="s">
        <v>2292</v>
      </c>
      <c r="D120" s="3" t="s">
        <v>2388</v>
      </c>
      <c r="E120" s="3" t="s">
        <v>2292</v>
      </c>
      <c r="F120" s="3" t="s">
        <v>180</v>
      </c>
    </row>
    <row r="121" spans="1:6" ht="45" customHeight="1" x14ac:dyDescent="0.25">
      <c r="A121" s="3" t="s">
        <v>1312</v>
      </c>
      <c r="B121" s="3" t="s">
        <v>2415</v>
      </c>
      <c r="C121" s="3" t="s">
        <v>2292</v>
      </c>
      <c r="D121" s="3" t="s">
        <v>2388</v>
      </c>
      <c r="E121" s="3" t="s">
        <v>2292</v>
      </c>
      <c r="F121" s="3" t="s">
        <v>180</v>
      </c>
    </row>
    <row r="122" spans="1:6" ht="45" customHeight="1" x14ac:dyDescent="0.25">
      <c r="A122" s="3" t="s">
        <v>1319</v>
      </c>
      <c r="B122" s="3" t="s">
        <v>2416</v>
      </c>
      <c r="C122" s="3" t="s">
        <v>2292</v>
      </c>
      <c r="D122" s="3" t="s">
        <v>2388</v>
      </c>
      <c r="E122" s="3" t="s">
        <v>2292</v>
      </c>
      <c r="F122" s="3" t="s">
        <v>180</v>
      </c>
    </row>
    <row r="123" spans="1:6" ht="45" customHeight="1" x14ac:dyDescent="0.25">
      <c r="A123" s="3" t="s">
        <v>1328</v>
      </c>
      <c r="B123" s="3" t="s">
        <v>2417</v>
      </c>
      <c r="C123" s="3" t="s">
        <v>2292</v>
      </c>
      <c r="D123" s="3" t="s">
        <v>2388</v>
      </c>
      <c r="E123" s="3" t="s">
        <v>2292</v>
      </c>
      <c r="F123" s="3" t="s">
        <v>180</v>
      </c>
    </row>
    <row r="124" spans="1:6" ht="45" customHeight="1" x14ac:dyDescent="0.25">
      <c r="A124" s="3" t="s">
        <v>1335</v>
      </c>
      <c r="B124" s="3" t="s">
        <v>2418</v>
      </c>
      <c r="C124" s="3" t="s">
        <v>2292</v>
      </c>
      <c r="D124" s="3" t="s">
        <v>2388</v>
      </c>
      <c r="E124" s="3" t="s">
        <v>2292</v>
      </c>
      <c r="F124" s="3" t="s">
        <v>180</v>
      </c>
    </row>
    <row r="125" spans="1:6" ht="45" customHeight="1" x14ac:dyDescent="0.25">
      <c r="A125" s="3" t="s">
        <v>1341</v>
      </c>
      <c r="B125" s="3" t="s">
        <v>2419</v>
      </c>
      <c r="C125" s="3" t="s">
        <v>2292</v>
      </c>
      <c r="D125" s="3" t="s">
        <v>2388</v>
      </c>
      <c r="E125" s="3" t="s">
        <v>2292</v>
      </c>
      <c r="F125" s="3" t="s">
        <v>180</v>
      </c>
    </row>
    <row r="126" spans="1:6" ht="45" customHeight="1" x14ac:dyDescent="0.25">
      <c r="A126" s="3" t="s">
        <v>1347</v>
      </c>
      <c r="B126" s="3" t="s">
        <v>2420</v>
      </c>
      <c r="C126" s="3" t="s">
        <v>2292</v>
      </c>
      <c r="D126" s="3" t="s">
        <v>2388</v>
      </c>
      <c r="E126" s="3" t="s">
        <v>2292</v>
      </c>
      <c r="F126" s="3" t="s">
        <v>180</v>
      </c>
    </row>
    <row r="127" spans="1:6" ht="45" customHeight="1" x14ac:dyDescent="0.25">
      <c r="A127" s="3" t="s">
        <v>1353</v>
      </c>
      <c r="B127" s="3" t="s">
        <v>2421</v>
      </c>
      <c r="C127" s="3" t="s">
        <v>2292</v>
      </c>
      <c r="D127" s="3" t="s">
        <v>2388</v>
      </c>
      <c r="E127" s="3" t="s">
        <v>2292</v>
      </c>
      <c r="F127" s="3" t="s">
        <v>180</v>
      </c>
    </row>
    <row r="128" spans="1:6" ht="45" customHeight="1" x14ac:dyDescent="0.25">
      <c r="A128" s="3" t="s">
        <v>1359</v>
      </c>
      <c r="B128" s="3" t="s">
        <v>2422</v>
      </c>
      <c r="C128" s="3" t="s">
        <v>2292</v>
      </c>
      <c r="D128" s="3" t="s">
        <v>2388</v>
      </c>
      <c r="E128" s="3" t="s">
        <v>2292</v>
      </c>
      <c r="F128" s="3" t="s">
        <v>180</v>
      </c>
    </row>
    <row r="129" spans="1:6" ht="45" customHeight="1" x14ac:dyDescent="0.25">
      <c r="A129" s="3" t="s">
        <v>1364</v>
      </c>
      <c r="B129" s="3" t="s">
        <v>2423</v>
      </c>
      <c r="C129" s="3" t="s">
        <v>2292</v>
      </c>
      <c r="D129" s="3" t="s">
        <v>2388</v>
      </c>
      <c r="E129" s="3" t="s">
        <v>2292</v>
      </c>
      <c r="F129" s="3" t="s">
        <v>180</v>
      </c>
    </row>
    <row r="130" spans="1:6" ht="45" customHeight="1" x14ac:dyDescent="0.25">
      <c r="A130" s="3" t="s">
        <v>1371</v>
      </c>
      <c r="B130" s="3" t="s">
        <v>2424</v>
      </c>
      <c r="C130" s="3" t="s">
        <v>2292</v>
      </c>
      <c r="D130" s="3" t="s">
        <v>2388</v>
      </c>
      <c r="E130" s="3" t="s">
        <v>2292</v>
      </c>
      <c r="F130" s="3" t="s">
        <v>180</v>
      </c>
    </row>
    <row r="131" spans="1:6" ht="45" customHeight="1" x14ac:dyDescent="0.25">
      <c r="A131" s="3" t="s">
        <v>1384</v>
      </c>
      <c r="B131" s="3" t="s">
        <v>2425</v>
      </c>
      <c r="C131" s="3" t="s">
        <v>2292</v>
      </c>
      <c r="D131" s="3" t="s">
        <v>2388</v>
      </c>
      <c r="E131" s="3" t="s">
        <v>2292</v>
      </c>
      <c r="F131" s="3" t="s">
        <v>180</v>
      </c>
    </row>
    <row r="132" spans="1:6" ht="45" customHeight="1" x14ac:dyDescent="0.25">
      <c r="A132" s="3" t="s">
        <v>1391</v>
      </c>
      <c r="B132" s="3" t="s">
        <v>2426</v>
      </c>
      <c r="C132" s="3" t="s">
        <v>2292</v>
      </c>
      <c r="D132" s="3" t="s">
        <v>2388</v>
      </c>
      <c r="E132" s="3" t="s">
        <v>2292</v>
      </c>
      <c r="F132" s="3" t="s">
        <v>180</v>
      </c>
    </row>
  </sheetData>
  <dataValidations count="1">
    <dataValidation type="list" allowBlank="1" showErrorMessage="1" sqref="F4:F201">
      <formula1>Hidden_1_Tabla_4749065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2427</v>
      </c>
    </row>
    <row r="2" spans="1:1" x14ac:dyDescent="0.25">
      <c r="A2" t="s">
        <v>2386</v>
      </c>
    </row>
    <row r="3" spans="1:1" x14ac:dyDescent="0.25">
      <c r="A3" t="s">
        <v>2428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4" width="62.85546875" bestFit="1" customWidth="1"/>
    <col min="5" max="5" width="44.85546875" bestFit="1" customWidth="1"/>
    <col min="6" max="6" width="131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2429</v>
      </c>
      <c r="D2" t="s">
        <v>2430</v>
      </c>
      <c r="E2" t="s">
        <v>2431</v>
      </c>
      <c r="F2" t="s">
        <v>2432</v>
      </c>
    </row>
    <row r="3" spans="1:6" x14ac:dyDescent="0.25">
      <c r="A3" s="1" t="s">
        <v>1497</v>
      </c>
      <c r="B3" s="1"/>
      <c r="C3" s="1" t="s">
        <v>2433</v>
      </c>
      <c r="D3" s="1" t="s">
        <v>2434</v>
      </c>
      <c r="E3" s="1" t="s">
        <v>2435</v>
      </c>
      <c r="F3" s="1" t="s">
        <v>2436</v>
      </c>
    </row>
    <row r="4" spans="1:6" ht="45" customHeight="1" x14ac:dyDescent="0.25">
      <c r="A4" s="3" t="s">
        <v>158</v>
      </c>
      <c r="B4" s="3" t="s">
        <v>2437</v>
      </c>
      <c r="C4" s="3" t="s">
        <v>2438</v>
      </c>
      <c r="D4" s="3" t="s">
        <v>2438</v>
      </c>
      <c r="E4" s="3" t="s">
        <v>180</v>
      </c>
      <c r="F4" s="3" t="s">
        <v>2439</v>
      </c>
    </row>
    <row r="5" spans="1:6" ht="45" customHeight="1" x14ac:dyDescent="0.25">
      <c r="A5" s="3" t="s">
        <v>190</v>
      </c>
      <c r="B5" s="3" t="s">
        <v>2440</v>
      </c>
      <c r="C5" s="3" t="s">
        <v>2438</v>
      </c>
      <c r="D5" s="3" t="s">
        <v>2438</v>
      </c>
      <c r="E5" s="3" t="s">
        <v>180</v>
      </c>
      <c r="F5" s="3" t="s">
        <v>2439</v>
      </c>
    </row>
    <row r="6" spans="1:6" ht="45" customHeight="1" x14ac:dyDescent="0.25">
      <c r="A6" s="3" t="s">
        <v>209</v>
      </c>
      <c r="B6" s="3" t="s">
        <v>2441</v>
      </c>
      <c r="C6" s="3" t="s">
        <v>2438</v>
      </c>
      <c r="D6" s="3" t="s">
        <v>2438</v>
      </c>
      <c r="E6" s="3" t="s">
        <v>180</v>
      </c>
      <c r="F6" s="3" t="s">
        <v>2439</v>
      </c>
    </row>
    <row r="7" spans="1:6" ht="45" customHeight="1" x14ac:dyDescent="0.25">
      <c r="A7" s="3" t="s">
        <v>217</v>
      </c>
      <c r="B7" s="3" t="s">
        <v>2442</v>
      </c>
      <c r="C7" s="3" t="s">
        <v>2438</v>
      </c>
      <c r="D7" s="3" t="s">
        <v>2438</v>
      </c>
      <c r="E7" s="3" t="s">
        <v>180</v>
      </c>
      <c r="F7" s="3" t="s">
        <v>2439</v>
      </c>
    </row>
    <row r="8" spans="1:6" ht="45" customHeight="1" x14ac:dyDescent="0.25">
      <c r="A8" s="3" t="s">
        <v>231</v>
      </c>
      <c r="B8" s="3" t="s">
        <v>2443</v>
      </c>
      <c r="C8" s="3" t="s">
        <v>2438</v>
      </c>
      <c r="D8" s="3" t="s">
        <v>2438</v>
      </c>
      <c r="E8" s="3" t="s">
        <v>180</v>
      </c>
      <c r="F8" s="3" t="s">
        <v>2439</v>
      </c>
    </row>
    <row r="9" spans="1:6" ht="45" customHeight="1" x14ac:dyDescent="0.25">
      <c r="A9" s="3" t="s">
        <v>238</v>
      </c>
      <c r="B9" s="3" t="s">
        <v>2444</v>
      </c>
      <c r="C9" s="3" t="s">
        <v>2438</v>
      </c>
      <c r="D9" s="3" t="s">
        <v>2438</v>
      </c>
      <c r="E9" s="3" t="s">
        <v>180</v>
      </c>
      <c r="F9" s="3" t="s">
        <v>2439</v>
      </c>
    </row>
    <row r="10" spans="1:6" ht="45" customHeight="1" x14ac:dyDescent="0.25">
      <c r="A10" s="3" t="s">
        <v>245</v>
      </c>
      <c r="B10" s="3" t="s">
        <v>2445</v>
      </c>
      <c r="C10" s="3" t="s">
        <v>2438</v>
      </c>
      <c r="D10" s="3" t="s">
        <v>2438</v>
      </c>
      <c r="E10" s="3" t="s">
        <v>180</v>
      </c>
      <c r="F10" s="3" t="s">
        <v>2439</v>
      </c>
    </row>
    <row r="11" spans="1:6" ht="45" customHeight="1" x14ac:dyDescent="0.25">
      <c r="A11" s="3" t="s">
        <v>254</v>
      </c>
      <c r="B11" s="3" t="s">
        <v>2446</v>
      </c>
      <c r="C11" s="3" t="s">
        <v>2438</v>
      </c>
      <c r="D11" s="3" t="s">
        <v>2438</v>
      </c>
      <c r="E11" s="3" t="s">
        <v>180</v>
      </c>
      <c r="F11" s="3" t="s">
        <v>2439</v>
      </c>
    </row>
    <row r="12" spans="1:6" ht="45" customHeight="1" x14ac:dyDescent="0.25">
      <c r="A12" s="3" t="s">
        <v>269</v>
      </c>
      <c r="B12" s="3" t="s">
        <v>2447</v>
      </c>
      <c r="C12" s="3" t="s">
        <v>2438</v>
      </c>
      <c r="D12" s="3" t="s">
        <v>2438</v>
      </c>
      <c r="E12" s="3" t="s">
        <v>180</v>
      </c>
      <c r="F12" s="3" t="s">
        <v>2439</v>
      </c>
    </row>
    <row r="13" spans="1:6" ht="45" customHeight="1" x14ac:dyDescent="0.25">
      <c r="A13" s="3" t="s">
        <v>290</v>
      </c>
      <c r="B13" s="3" t="s">
        <v>2448</v>
      </c>
      <c r="C13" s="3" t="s">
        <v>2438</v>
      </c>
      <c r="D13" s="3" t="s">
        <v>2438</v>
      </c>
      <c r="E13" s="3" t="s">
        <v>180</v>
      </c>
      <c r="F13" s="3" t="s">
        <v>2439</v>
      </c>
    </row>
    <row r="14" spans="1:6" ht="45" customHeight="1" x14ac:dyDescent="0.25">
      <c r="A14" s="3" t="s">
        <v>298</v>
      </c>
      <c r="B14" s="3" t="s">
        <v>2449</v>
      </c>
      <c r="C14" s="3" t="s">
        <v>2438</v>
      </c>
      <c r="D14" s="3" t="s">
        <v>2438</v>
      </c>
      <c r="E14" s="3" t="s">
        <v>180</v>
      </c>
      <c r="F14" s="3" t="s">
        <v>2439</v>
      </c>
    </row>
    <row r="15" spans="1:6" ht="45" customHeight="1" x14ac:dyDescent="0.25">
      <c r="A15" s="3" t="s">
        <v>305</v>
      </c>
      <c r="B15" s="3" t="s">
        <v>2450</v>
      </c>
      <c r="C15" s="3" t="s">
        <v>2438</v>
      </c>
      <c r="D15" s="3" t="s">
        <v>2438</v>
      </c>
      <c r="E15" s="3" t="s">
        <v>180</v>
      </c>
      <c r="F15" s="3" t="s">
        <v>2439</v>
      </c>
    </row>
    <row r="16" spans="1:6" ht="45" customHeight="1" x14ac:dyDescent="0.25">
      <c r="A16" s="3" t="s">
        <v>313</v>
      </c>
      <c r="B16" s="3" t="s">
        <v>2451</v>
      </c>
      <c r="C16" s="3" t="s">
        <v>2438</v>
      </c>
      <c r="D16" s="3" t="s">
        <v>2438</v>
      </c>
      <c r="E16" s="3" t="s">
        <v>180</v>
      </c>
      <c r="F16" s="3" t="s">
        <v>2439</v>
      </c>
    </row>
    <row r="17" spans="1:6" ht="45" customHeight="1" x14ac:dyDescent="0.25">
      <c r="A17" s="3" t="s">
        <v>320</v>
      </c>
      <c r="B17" s="3" t="s">
        <v>2452</v>
      </c>
      <c r="C17" s="3" t="s">
        <v>2438</v>
      </c>
      <c r="D17" s="3" t="s">
        <v>2438</v>
      </c>
      <c r="E17" s="3" t="s">
        <v>180</v>
      </c>
      <c r="F17" s="3" t="s">
        <v>2439</v>
      </c>
    </row>
    <row r="18" spans="1:6" ht="45" customHeight="1" x14ac:dyDescent="0.25">
      <c r="A18" s="3" t="s">
        <v>327</v>
      </c>
      <c r="B18" s="3" t="s">
        <v>2453</v>
      </c>
      <c r="C18" s="3" t="s">
        <v>2438</v>
      </c>
      <c r="D18" s="3" t="s">
        <v>2438</v>
      </c>
      <c r="E18" s="3" t="s">
        <v>180</v>
      </c>
      <c r="F18" s="3" t="s">
        <v>2439</v>
      </c>
    </row>
    <row r="19" spans="1:6" ht="45" customHeight="1" x14ac:dyDescent="0.25">
      <c r="A19" s="3" t="s">
        <v>346</v>
      </c>
      <c r="B19" s="3" t="s">
        <v>2454</v>
      </c>
      <c r="C19" s="3" t="s">
        <v>2438</v>
      </c>
      <c r="D19" s="3" t="s">
        <v>2438</v>
      </c>
      <c r="E19" s="3" t="s">
        <v>180</v>
      </c>
      <c r="F19" s="3" t="s">
        <v>2439</v>
      </c>
    </row>
    <row r="20" spans="1:6" ht="45" customHeight="1" x14ac:dyDescent="0.25">
      <c r="A20" s="3" t="s">
        <v>363</v>
      </c>
      <c r="B20" s="3" t="s">
        <v>2455</v>
      </c>
      <c r="C20" s="3" t="s">
        <v>2438</v>
      </c>
      <c r="D20" s="3" t="s">
        <v>2438</v>
      </c>
      <c r="E20" s="3" t="s">
        <v>180</v>
      </c>
      <c r="F20" s="3" t="s">
        <v>2439</v>
      </c>
    </row>
    <row r="21" spans="1:6" ht="45" customHeight="1" x14ac:dyDescent="0.25">
      <c r="A21" s="3" t="s">
        <v>370</v>
      </c>
      <c r="B21" s="3" t="s">
        <v>2456</v>
      </c>
      <c r="C21" s="3" t="s">
        <v>2438</v>
      </c>
      <c r="D21" s="3" t="s">
        <v>2438</v>
      </c>
      <c r="E21" s="3" t="s">
        <v>180</v>
      </c>
      <c r="F21" s="3" t="s">
        <v>2439</v>
      </c>
    </row>
    <row r="22" spans="1:6" ht="45" customHeight="1" x14ac:dyDescent="0.25">
      <c r="A22" s="3" t="s">
        <v>387</v>
      </c>
      <c r="B22" s="3" t="s">
        <v>2457</v>
      </c>
      <c r="C22" s="3" t="s">
        <v>2438</v>
      </c>
      <c r="D22" s="3" t="s">
        <v>2438</v>
      </c>
      <c r="E22" s="3" t="s">
        <v>180</v>
      </c>
      <c r="F22" s="3" t="s">
        <v>2439</v>
      </c>
    </row>
    <row r="23" spans="1:6" ht="45" customHeight="1" x14ac:dyDescent="0.25">
      <c r="A23" s="3" t="s">
        <v>395</v>
      </c>
      <c r="B23" s="3" t="s">
        <v>2458</v>
      </c>
      <c r="C23" s="3" t="s">
        <v>2438</v>
      </c>
      <c r="D23" s="3" t="s">
        <v>2438</v>
      </c>
      <c r="E23" s="3" t="s">
        <v>180</v>
      </c>
      <c r="F23" s="3" t="s">
        <v>2439</v>
      </c>
    </row>
    <row r="24" spans="1:6" ht="45" customHeight="1" x14ac:dyDescent="0.25">
      <c r="A24" s="3" t="s">
        <v>413</v>
      </c>
      <c r="B24" s="3" t="s">
        <v>2459</v>
      </c>
      <c r="C24" s="3" t="s">
        <v>2438</v>
      </c>
      <c r="D24" s="3" t="s">
        <v>2438</v>
      </c>
      <c r="E24" s="3" t="s">
        <v>180</v>
      </c>
      <c r="F24" s="3" t="s">
        <v>2439</v>
      </c>
    </row>
    <row r="25" spans="1:6" ht="45" customHeight="1" x14ac:dyDescent="0.25">
      <c r="A25" s="3" t="s">
        <v>424</v>
      </c>
      <c r="B25" s="3" t="s">
        <v>2460</v>
      </c>
      <c r="C25" s="3" t="s">
        <v>2438</v>
      </c>
      <c r="D25" s="3" t="s">
        <v>2438</v>
      </c>
      <c r="E25" s="3" t="s">
        <v>180</v>
      </c>
      <c r="F25" s="3" t="s">
        <v>2439</v>
      </c>
    </row>
    <row r="26" spans="1:6" ht="45" customHeight="1" x14ac:dyDescent="0.25">
      <c r="A26" s="3" t="s">
        <v>438</v>
      </c>
      <c r="B26" s="3" t="s">
        <v>2461</v>
      </c>
      <c r="C26" s="3" t="s">
        <v>2438</v>
      </c>
      <c r="D26" s="3" t="s">
        <v>2438</v>
      </c>
      <c r="E26" s="3" t="s">
        <v>180</v>
      </c>
      <c r="F26" s="3" t="s">
        <v>2439</v>
      </c>
    </row>
    <row r="27" spans="1:6" ht="45" customHeight="1" x14ac:dyDescent="0.25">
      <c r="A27" s="3" t="s">
        <v>451</v>
      </c>
      <c r="B27" s="3" t="s">
        <v>2462</v>
      </c>
      <c r="C27" s="3" t="s">
        <v>2438</v>
      </c>
      <c r="D27" s="3" t="s">
        <v>2438</v>
      </c>
      <c r="E27" s="3" t="s">
        <v>180</v>
      </c>
      <c r="F27" s="3" t="s">
        <v>2439</v>
      </c>
    </row>
    <row r="28" spans="1:6" ht="45" customHeight="1" x14ac:dyDescent="0.25">
      <c r="A28" s="3" t="s">
        <v>468</v>
      </c>
      <c r="B28" s="3" t="s">
        <v>2463</v>
      </c>
      <c r="C28" s="3" t="s">
        <v>2438</v>
      </c>
      <c r="D28" s="3" t="s">
        <v>2438</v>
      </c>
      <c r="E28" s="3" t="s">
        <v>180</v>
      </c>
      <c r="F28" s="3" t="s">
        <v>2439</v>
      </c>
    </row>
    <row r="29" spans="1:6" ht="45" customHeight="1" x14ac:dyDescent="0.25">
      <c r="A29" s="3" t="s">
        <v>477</v>
      </c>
      <c r="B29" s="3" t="s">
        <v>2464</v>
      </c>
      <c r="C29" s="3" t="s">
        <v>2438</v>
      </c>
      <c r="D29" s="3" t="s">
        <v>2438</v>
      </c>
      <c r="E29" s="3" t="s">
        <v>180</v>
      </c>
      <c r="F29" s="3" t="s">
        <v>2439</v>
      </c>
    </row>
    <row r="30" spans="1:6" ht="45" customHeight="1" x14ac:dyDescent="0.25">
      <c r="A30" s="3" t="s">
        <v>485</v>
      </c>
      <c r="B30" s="3" t="s">
        <v>2465</v>
      </c>
      <c r="C30" s="3" t="s">
        <v>2438</v>
      </c>
      <c r="D30" s="3" t="s">
        <v>2438</v>
      </c>
      <c r="E30" s="3" t="s">
        <v>180</v>
      </c>
      <c r="F30" s="3" t="s">
        <v>2439</v>
      </c>
    </row>
    <row r="31" spans="1:6" ht="45" customHeight="1" x14ac:dyDescent="0.25">
      <c r="A31" s="3" t="s">
        <v>492</v>
      </c>
      <c r="B31" s="3" t="s">
        <v>2466</v>
      </c>
      <c r="C31" s="3" t="s">
        <v>2438</v>
      </c>
      <c r="D31" s="3" t="s">
        <v>2438</v>
      </c>
      <c r="E31" s="3" t="s">
        <v>180</v>
      </c>
      <c r="F31" s="3" t="s">
        <v>2439</v>
      </c>
    </row>
    <row r="32" spans="1:6" ht="45" customHeight="1" x14ac:dyDescent="0.25">
      <c r="A32" s="3" t="s">
        <v>500</v>
      </c>
      <c r="B32" s="3" t="s">
        <v>2467</v>
      </c>
      <c r="C32" s="3" t="s">
        <v>2438</v>
      </c>
      <c r="D32" s="3" t="s">
        <v>2438</v>
      </c>
      <c r="E32" s="3" t="s">
        <v>180</v>
      </c>
      <c r="F32" s="3" t="s">
        <v>2439</v>
      </c>
    </row>
    <row r="33" spans="1:6" ht="45" customHeight="1" x14ac:dyDescent="0.25">
      <c r="A33" s="3" t="s">
        <v>514</v>
      </c>
      <c r="B33" s="3" t="s">
        <v>2468</v>
      </c>
      <c r="C33" s="3" t="s">
        <v>2438</v>
      </c>
      <c r="D33" s="3" t="s">
        <v>2438</v>
      </c>
      <c r="E33" s="3" t="s">
        <v>180</v>
      </c>
      <c r="F33" s="3" t="s">
        <v>2439</v>
      </c>
    </row>
    <row r="34" spans="1:6" ht="45" customHeight="1" x14ac:dyDescent="0.25">
      <c r="A34" s="3" t="s">
        <v>526</v>
      </c>
      <c r="B34" s="3" t="s">
        <v>2469</v>
      </c>
      <c r="C34" s="3" t="s">
        <v>2438</v>
      </c>
      <c r="D34" s="3" t="s">
        <v>2438</v>
      </c>
      <c r="E34" s="3" t="s">
        <v>180</v>
      </c>
      <c r="F34" s="3" t="s">
        <v>2439</v>
      </c>
    </row>
    <row r="35" spans="1:6" ht="45" customHeight="1" x14ac:dyDescent="0.25">
      <c r="A35" s="3" t="s">
        <v>534</v>
      </c>
      <c r="B35" s="3" t="s">
        <v>2470</v>
      </c>
      <c r="C35" s="3" t="s">
        <v>2438</v>
      </c>
      <c r="D35" s="3" t="s">
        <v>2438</v>
      </c>
      <c r="E35" s="3" t="s">
        <v>180</v>
      </c>
      <c r="F35" s="3" t="s">
        <v>2439</v>
      </c>
    </row>
    <row r="36" spans="1:6" ht="45" customHeight="1" x14ac:dyDescent="0.25">
      <c r="A36" s="3" t="s">
        <v>542</v>
      </c>
      <c r="B36" s="3" t="s">
        <v>2471</v>
      </c>
      <c r="C36" s="3" t="s">
        <v>2438</v>
      </c>
      <c r="D36" s="3" t="s">
        <v>2438</v>
      </c>
      <c r="E36" s="3" t="s">
        <v>180</v>
      </c>
      <c r="F36" s="3" t="s">
        <v>2439</v>
      </c>
    </row>
    <row r="37" spans="1:6" ht="45" customHeight="1" x14ac:dyDescent="0.25">
      <c r="A37" s="3" t="s">
        <v>549</v>
      </c>
      <c r="B37" s="3" t="s">
        <v>2472</v>
      </c>
      <c r="C37" s="3" t="s">
        <v>2438</v>
      </c>
      <c r="D37" s="3" t="s">
        <v>2438</v>
      </c>
      <c r="E37" s="3" t="s">
        <v>180</v>
      </c>
      <c r="F37" s="3" t="s">
        <v>2439</v>
      </c>
    </row>
    <row r="38" spans="1:6" ht="45" customHeight="1" x14ac:dyDescent="0.25">
      <c r="A38" s="3" t="s">
        <v>566</v>
      </c>
      <c r="B38" s="3" t="s">
        <v>2473</v>
      </c>
      <c r="C38" s="3" t="s">
        <v>2438</v>
      </c>
      <c r="D38" s="3" t="s">
        <v>2438</v>
      </c>
      <c r="E38" s="3" t="s">
        <v>180</v>
      </c>
      <c r="F38" s="3" t="s">
        <v>2439</v>
      </c>
    </row>
    <row r="39" spans="1:6" ht="45" customHeight="1" x14ac:dyDescent="0.25">
      <c r="A39" s="3" t="s">
        <v>573</v>
      </c>
      <c r="B39" s="3" t="s">
        <v>2474</v>
      </c>
      <c r="C39" s="3" t="s">
        <v>2438</v>
      </c>
      <c r="D39" s="3" t="s">
        <v>2438</v>
      </c>
      <c r="E39" s="3" t="s">
        <v>180</v>
      </c>
      <c r="F39" s="3" t="s">
        <v>2439</v>
      </c>
    </row>
    <row r="40" spans="1:6" ht="45" customHeight="1" x14ac:dyDescent="0.25">
      <c r="A40" s="3" t="s">
        <v>579</v>
      </c>
      <c r="B40" s="3" t="s">
        <v>2475</v>
      </c>
      <c r="C40" s="3" t="s">
        <v>2438</v>
      </c>
      <c r="D40" s="3" t="s">
        <v>2438</v>
      </c>
      <c r="E40" s="3" t="s">
        <v>180</v>
      </c>
      <c r="F40" s="3" t="s">
        <v>2439</v>
      </c>
    </row>
    <row r="41" spans="1:6" ht="45" customHeight="1" x14ac:dyDescent="0.25">
      <c r="A41" s="3" t="s">
        <v>587</v>
      </c>
      <c r="B41" s="3" t="s">
        <v>2476</v>
      </c>
      <c r="C41" s="3" t="s">
        <v>2438</v>
      </c>
      <c r="D41" s="3" t="s">
        <v>2438</v>
      </c>
      <c r="E41" s="3" t="s">
        <v>180</v>
      </c>
      <c r="F41" s="3" t="s">
        <v>2439</v>
      </c>
    </row>
    <row r="42" spans="1:6" ht="45" customHeight="1" x14ac:dyDescent="0.25">
      <c r="A42" s="3" t="s">
        <v>596</v>
      </c>
      <c r="B42" s="3" t="s">
        <v>2477</v>
      </c>
      <c r="C42" s="3" t="s">
        <v>2438</v>
      </c>
      <c r="D42" s="3" t="s">
        <v>2438</v>
      </c>
      <c r="E42" s="3" t="s">
        <v>180</v>
      </c>
      <c r="F42" s="3" t="s">
        <v>2439</v>
      </c>
    </row>
    <row r="43" spans="1:6" ht="45" customHeight="1" x14ac:dyDescent="0.25">
      <c r="A43" s="3" t="s">
        <v>603</v>
      </c>
      <c r="B43" s="3" t="s">
        <v>2478</v>
      </c>
      <c r="C43" s="3" t="s">
        <v>2438</v>
      </c>
      <c r="D43" s="3" t="s">
        <v>2438</v>
      </c>
      <c r="E43" s="3" t="s">
        <v>180</v>
      </c>
      <c r="F43" s="3" t="s">
        <v>2439</v>
      </c>
    </row>
    <row r="44" spans="1:6" ht="45" customHeight="1" x14ac:dyDescent="0.25">
      <c r="A44" s="3" t="s">
        <v>609</v>
      </c>
      <c r="B44" s="3" t="s">
        <v>2479</v>
      </c>
      <c r="C44" s="3" t="s">
        <v>2438</v>
      </c>
      <c r="D44" s="3" t="s">
        <v>2438</v>
      </c>
      <c r="E44" s="3" t="s">
        <v>180</v>
      </c>
      <c r="F44" s="3" t="s">
        <v>2439</v>
      </c>
    </row>
    <row r="45" spans="1:6" ht="45" customHeight="1" x14ac:dyDescent="0.25">
      <c r="A45" s="3" t="s">
        <v>616</v>
      </c>
      <c r="B45" s="3" t="s">
        <v>2480</v>
      </c>
      <c r="C45" s="3" t="s">
        <v>2438</v>
      </c>
      <c r="D45" s="3" t="s">
        <v>2438</v>
      </c>
      <c r="E45" s="3" t="s">
        <v>180</v>
      </c>
      <c r="F45" s="3" t="s">
        <v>2439</v>
      </c>
    </row>
    <row r="46" spans="1:6" ht="45" customHeight="1" x14ac:dyDescent="0.25">
      <c r="A46" s="3" t="s">
        <v>632</v>
      </c>
      <c r="B46" s="3" t="s">
        <v>2481</v>
      </c>
      <c r="C46" s="3" t="s">
        <v>2438</v>
      </c>
      <c r="D46" s="3" t="s">
        <v>2438</v>
      </c>
      <c r="E46" s="3" t="s">
        <v>180</v>
      </c>
      <c r="F46" s="3" t="s">
        <v>2439</v>
      </c>
    </row>
    <row r="47" spans="1:6" ht="45" customHeight="1" x14ac:dyDescent="0.25">
      <c r="A47" s="3" t="s">
        <v>645</v>
      </c>
      <c r="B47" s="3" t="s">
        <v>2482</v>
      </c>
      <c r="C47" s="3" t="s">
        <v>2438</v>
      </c>
      <c r="D47" s="3" t="s">
        <v>2438</v>
      </c>
      <c r="E47" s="3" t="s">
        <v>180</v>
      </c>
      <c r="F47" s="3" t="s">
        <v>2439</v>
      </c>
    </row>
    <row r="48" spans="1:6" ht="45" customHeight="1" x14ac:dyDescent="0.25">
      <c r="A48" s="3" t="s">
        <v>651</v>
      </c>
      <c r="B48" s="3" t="s">
        <v>2483</v>
      </c>
      <c r="C48" s="3" t="s">
        <v>2438</v>
      </c>
      <c r="D48" s="3" t="s">
        <v>2438</v>
      </c>
      <c r="E48" s="3" t="s">
        <v>180</v>
      </c>
      <c r="F48" s="3" t="s">
        <v>2439</v>
      </c>
    </row>
    <row r="49" spans="1:6" ht="45" customHeight="1" x14ac:dyDescent="0.25">
      <c r="A49" s="3" t="s">
        <v>667</v>
      </c>
      <c r="B49" s="3" t="s">
        <v>2484</v>
      </c>
      <c r="C49" s="3" t="s">
        <v>2438</v>
      </c>
      <c r="D49" s="3" t="s">
        <v>2438</v>
      </c>
      <c r="E49" s="3" t="s">
        <v>180</v>
      </c>
      <c r="F49" s="3" t="s">
        <v>2439</v>
      </c>
    </row>
    <row r="50" spans="1:6" ht="45" customHeight="1" x14ac:dyDescent="0.25">
      <c r="A50" s="3" t="s">
        <v>674</v>
      </c>
      <c r="B50" s="3" t="s">
        <v>2485</v>
      </c>
      <c r="C50" s="3" t="s">
        <v>2438</v>
      </c>
      <c r="D50" s="3" t="s">
        <v>2438</v>
      </c>
      <c r="E50" s="3" t="s">
        <v>180</v>
      </c>
      <c r="F50" s="3" t="s">
        <v>2439</v>
      </c>
    </row>
    <row r="51" spans="1:6" ht="45" customHeight="1" x14ac:dyDescent="0.25">
      <c r="A51" s="3" t="s">
        <v>682</v>
      </c>
      <c r="B51" s="3" t="s">
        <v>2486</v>
      </c>
      <c r="C51" s="3" t="s">
        <v>2438</v>
      </c>
      <c r="D51" s="3" t="s">
        <v>2438</v>
      </c>
      <c r="E51" s="3" t="s">
        <v>180</v>
      </c>
      <c r="F51" s="3" t="s">
        <v>2439</v>
      </c>
    </row>
    <row r="52" spans="1:6" ht="45" customHeight="1" x14ac:dyDescent="0.25">
      <c r="A52" s="3" t="s">
        <v>686</v>
      </c>
      <c r="B52" s="3" t="s">
        <v>2487</v>
      </c>
      <c r="C52" s="3" t="s">
        <v>2438</v>
      </c>
      <c r="D52" s="3" t="s">
        <v>2438</v>
      </c>
      <c r="E52" s="3" t="s">
        <v>180</v>
      </c>
      <c r="F52" s="3" t="s">
        <v>2439</v>
      </c>
    </row>
    <row r="53" spans="1:6" ht="45" customHeight="1" x14ac:dyDescent="0.25">
      <c r="A53" s="3" t="s">
        <v>693</v>
      </c>
      <c r="B53" s="3" t="s">
        <v>2488</v>
      </c>
      <c r="C53" s="3" t="s">
        <v>2438</v>
      </c>
      <c r="D53" s="3" t="s">
        <v>2438</v>
      </c>
      <c r="E53" s="3" t="s">
        <v>180</v>
      </c>
      <c r="F53" s="3" t="s">
        <v>2439</v>
      </c>
    </row>
    <row r="54" spans="1:6" ht="45" customHeight="1" x14ac:dyDescent="0.25">
      <c r="A54" s="3" t="s">
        <v>705</v>
      </c>
      <c r="B54" s="3" t="s">
        <v>2489</v>
      </c>
      <c r="C54" s="3" t="s">
        <v>2438</v>
      </c>
      <c r="D54" s="3" t="s">
        <v>2438</v>
      </c>
      <c r="E54" s="3" t="s">
        <v>180</v>
      </c>
      <c r="F54" s="3" t="s">
        <v>2439</v>
      </c>
    </row>
    <row r="55" spans="1:6" ht="45" customHeight="1" x14ac:dyDescent="0.25">
      <c r="A55" s="3" t="s">
        <v>711</v>
      </c>
      <c r="B55" s="3" t="s">
        <v>2490</v>
      </c>
      <c r="C55" s="3" t="s">
        <v>2438</v>
      </c>
      <c r="D55" s="3" t="s">
        <v>2438</v>
      </c>
      <c r="E55" s="3" t="s">
        <v>180</v>
      </c>
      <c r="F55" s="3" t="s">
        <v>2439</v>
      </c>
    </row>
    <row r="56" spans="1:6" ht="45" customHeight="1" x14ac:dyDescent="0.25">
      <c r="A56" s="3" t="s">
        <v>719</v>
      </c>
      <c r="B56" s="3" t="s">
        <v>2491</v>
      </c>
      <c r="C56" s="3" t="s">
        <v>2438</v>
      </c>
      <c r="D56" s="3" t="s">
        <v>2438</v>
      </c>
      <c r="E56" s="3" t="s">
        <v>180</v>
      </c>
      <c r="F56" s="3" t="s">
        <v>2439</v>
      </c>
    </row>
    <row r="57" spans="1:6" ht="45" customHeight="1" x14ac:dyDescent="0.25">
      <c r="A57" s="3" t="s">
        <v>734</v>
      </c>
      <c r="B57" s="3" t="s">
        <v>2492</v>
      </c>
      <c r="C57" s="3" t="s">
        <v>2438</v>
      </c>
      <c r="D57" s="3" t="s">
        <v>2438</v>
      </c>
      <c r="E57" s="3" t="s">
        <v>180</v>
      </c>
      <c r="F57" s="3" t="s">
        <v>2439</v>
      </c>
    </row>
    <row r="58" spans="1:6" ht="45" customHeight="1" x14ac:dyDescent="0.25">
      <c r="A58" s="3" t="s">
        <v>743</v>
      </c>
      <c r="B58" s="3" t="s">
        <v>2493</v>
      </c>
      <c r="C58" s="3" t="s">
        <v>2438</v>
      </c>
      <c r="D58" s="3" t="s">
        <v>2438</v>
      </c>
      <c r="E58" s="3" t="s">
        <v>180</v>
      </c>
      <c r="F58" s="3" t="s">
        <v>2439</v>
      </c>
    </row>
    <row r="59" spans="1:6" ht="45" customHeight="1" x14ac:dyDescent="0.25">
      <c r="A59" s="3" t="s">
        <v>756</v>
      </c>
      <c r="B59" s="3" t="s">
        <v>2494</v>
      </c>
      <c r="C59" s="3" t="s">
        <v>2438</v>
      </c>
      <c r="D59" s="3" t="s">
        <v>2438</v>
      </c>
      <c r="E59" s="3" t="s">
        <v>180</v>
      </c>
      <c r="F59" s="3" t="s">
        <v>2439</v>
      </c>
    </row>
    <row r="60" spans="1:6" ht="45" customHeight="1" x14ac:dyDescent="0.25">
      <c r="A60" s="3" t="s">
        <v>770</v>
      </c>
      <c r="B60" s="3" t="s">
        <v>2495</v>
      </c>
      <c r="C60" s="3" t="s">
        <v>2438</v>
      </c>
      <c r="D60" s="3" t="s">
        <v>2438</v>
      </c>
      <c r="E60" s="3" t="s">
        <v>180</v>
      </c>
      <c r="F60" s="3" t="s">
        <v>2439</v>
      </c>
    </row>
    <row r="61" spans="1:6" ht="45" customHeight="1" x14ac:dyDescent="0.25">
      <c r="A61" s="3" t="s">
        <v>785</v>
      </c>
      <c r="B61" s="3" t="s">
        <v>2496</v>
      </c>
      <c r="C61" s="3" t="s">
        <v>2438</v>
      </c>
      <c r="D61" s="3" t="s">
        <v>2438</v>
      </c>
      <c r="E61" s="3" t="s">
        <v>180</v>
      </c>
      <c r="F61" s="3" t="s">
        <v>2439</v>
      </c>
    </row>
    <row r="62" spans="1:6" ht="45" customHeight="1" x14ac:dyDescent="0.25">
      <c r="A62" s="3" t="s">
        <v>792</v>
      </c>
      <c r="B62" s="3" t="s">
        <v>2497</v>
      </c>
      <c r="C62" s="3" t="s">
        <v>2438</v>
      </c>
      <c r="D62" s="3" t="s">
        <v>2438</v>
      </c>
      <c r="E62" s="3" t="s">
        <v>180</v>
      </c>
      <c r="F62" s="3" t="s">
        <v>2439</v>
      </c>
    </row>
    <row r="63" spans="1:6" ht="45" customHeight="1" x14ac:dyDescent="0.25">
      <c r="A63" s="3" t="s">
        <v>803</v>
      </c>
      <c r="B63" s="3" t="s">
        <v>2498</v>
      </c>
      <c r="C63" s="3" t="s">
        <v>2438</v>
      </c>
      <c r="D63" s="3" t="s">
        <v>2438</v>
      </c>
      <c r="E63" s="3" t="s">
        <v>180</v>
      </c>
      <c r="F63" s="3" t="s">
        <v>2439</v>
      </c>
    </row>
    <row r="64" spans="1:6" ht="45" customHeight="1" x14ac:dyDescent="0.25">
      <c r="A64" s="3" t="s">
        <v>813</v>
      </c>
      <c r="B64" s="3" t="s">
        <v>2499</v>
      </c>
      <c r="C64" s="3" t="s">
        <v>2438</v>
      </c>
      <c r="D64" s="3" t="s">
        <v>2438</v>
      </c>
      <c r="E64" s="3" t="s">
        <v>180</v>
      </c>
      <c r="F64" s="3" t="s">
        <v>2439</v>
      </c>
    </row>
    <row r="65" spans="1:6" ht="45" customHeight="1" x14ac:dyDescent="0.25">
      <c r="A65" s="3" t="s">
        <v>830</v>
      </c>
      <c r="B65" s="3" t="s">
        <v>2500</v>
      </c>
      <c r="C65" s="3" t="s">
        <v>2438</v>
      </c>
      <c r="D65" s="3" t="s">
        <v>2438</v>
      </c>
      <c r="E65" s="3" t="s">
        <v>180</v>
      </c>
      <c r="F65" s="3" t="s">
        <v>2439</v>
      </c>
    </row>
    <row r="66" spans="1:6" ht="45" customHeight="1" x14ac:dyDescent="0.25">
      <c r="A66" s="3" t="s">
        <v>844</v>
      </c>
      <c r="B66" s="3" t="s">
        <v>2501</v>
      </c>
      <c r="C66" s="3" t="s">
        <v>2438</v>
      </c>
      <c r="D66" s="3" t="s">
        <v>2438</v>
      </c>
      <c r="E66" s="3" t="s">
        <v>180</v>
      </c>
      <c r="F66" s="3" t="s">
        <v>2439</v>
      </c>
    </row>
    <row r="67" spans="1:6" ht="45" customHeight="1" x14ac:dyDescent="0.25">
      <c r="A67" s="3" t="s">
        <v>854</v>
      </c>
      <c r="B67" s="3" t="s">
        <v>2502</v>
      </c>
      <c r="C67" s="3" t="s">
        <v>2438</v>
      </c>
      <c r="D67" s="3" t="s">
        <v>2438</v>
      </c>
      <c r="E67" s="3" t="s">
        <v>180</v>
      </c>
      <c r="F67" s="3" t="s">
        <v>2439</v>
      </c>
    </row>
    <row r="68" spans="1:6" ht="45" customHeight="1" x14ac:dyDescent="0.25">
      <c r="A68" s="3" t="s">
        <v>861</v>
      </c>
      <c r="B68" s="3" t="s">
        <v>2503</v>
      </c>
      <c r="C68" s="3" t="s">
        <v>2438</v>
      </c>
      <c r="D68" s="3" t="s">
        <v>2438</v>
      </c>
      <c r="E68" s="3" t="s">
        <v>180</v>
      </c>
      <c r="F68" s="3" t="s">
        <v>2439</v>
      </c>
    </row>
    <row r="69" spans="1:6" ht="45" customHeight="1" x14ac:dyDescent="0.25">
      <c r="A69" s="3" t="s">
        <v>869</v>
      </c>
      <c r="B69" s="3" t="s">
        <v>2504</v>
      </c>
      <c r="C69" s="3" t="s">
        <v>2438</v>
      </c>
      <c r="D69" s="3" t="s">
        <v>2438</v>
      </c>
      <c r="E69" s="3" t="s">
        <v>180</v>
      </c>
      <c r="F69" s="3" t="s">
        <v>2439</v>
      </c>
    </row>
    <row r="70" spans="1:6" ht="45" customHeight="1" x14ac:dyDescent="0.25">
      <c r="A70" s="3" t="s">
        <v>878</v>
      </c>
      <c r="B70" s="3" t="s">
        <v>2505</v>
      </c>
      <c r="C70" s="3" t="s">
        <v>2438</v>
      </c>
      <c r="D70" s="3" t="s">
        <v>2438</v>
      </c>
      <c r="E70" s="3" t="s">
        <v>180</v>
      </c>
      <c r="F70" s="3" t="s">
        <v>2439</v>
      </c>
    </row>
    <row r="71" spans="1:6" ht="45" customHeight="1" x14ac:dyDescent="0.25">
      <c r="A71" s="3" t="s">
        <v>886</v>
      </c>
      <c r="B71" s="3" t="s">
        <v>2506</v>
      </c>
      <c r="C71" s="3" t="s">
        <v>2438</v>
      </c>
      <c r="D71" s="3" t="s">
        <v>2438</v>
      </c>
      <c r="E71" s="3" t="s">
        <v>180</v>
      </c>
      <c r="F71" s="3" t="s">
        <v>2439</v>
      </c>
    </row>
    <row r="72" spans="1:6" ht="45" customHeight="1" x14ac:dyDescent="0.25">
      <c r="A72" s="3" t="s">
        <v>895</v>
      </c>
      <c r="B72" s="3" t="s">
        <v>2507</v>
      </c>
      <c r="C72" s="3" t="s">
        <v>2438</v>
      </c>
      <c r="D72" s="3" t="s">
        <v>2438</v>
      </c>
      <c r="E72" s="3" t="s">
        <v>180</v>
      </c>
      <c r="F72" s="3" t="s">
        <v>2439</v>
      </c>
    </row>
    <row r="73" spans="1:6" ht="45" customHeight="1" x14ac:dyDescent="0.25">
      <c r="A73" s="3" t="s">
        <v>901</v>
      </c>
      <c r="B73" s="3" t="s">
        <v>2508</v>
      </c>
      <c r="C73" s="3" t="s">
        <v>2438</v>
      </c>
      <c r="D73" s="3" t="s">
        <v>2438</v>
      </c>
      <c r="E73" s="3" t="s">
        <v>180</v>
      </c>
      <c r="F73" s="3" t="s">
        <v>2439</v>
      </c>
    </row>
    <row r="74" spans="1:6" ht="45" customHeight="1" x14ac:dyDescent="0.25">
      <c r="A74" s="3" t="s">
        <v>908</v>
      </c>
      <c r="B74" s="3" t="s">
        <v>2509</v>
      </c>
      <c r="C74" s="3" t="s">
        <v>2438</v>
      </c>
      <c r="D74" s="3" t="s">
        <v>2438</v>
      </c>
      <c r="E74" s="3" t="s">
        <v>180</v>
      </c>
      <c r="F74" s="3" t="s">
        <v>2439</v>
      </c>
    </row>
    <row r="75" spans="1:6" ht="45" customHeight="1" x14ac:dyDescent="0.25">
      <c r="A75" s="3" t="s">
        <v>916</v>
      </c>
      <c r="B75" s="3" t="s">
        <v>2510</v>
      </c>
      <c r="C75" s="3" t="s">
        <v>2438</v>
      </c>
      <c r="D75" s="3" t="s">
        <v>2438</v>
      </c>
      <c r="E75" s="3" t="s">
        <v>180</v>
      </c>
      <c r="F75" s="3" t="s">
        <v>2439</v>
      </c>
    </row>
    <row r="76" spans="1:6" ht="45" customHeight="1" x14ac:dyDescent="0.25">
      <c r="A76" s="3" t="s">
        <v>928</v>
      </c>
      <c r="B76" s="3" t="s">
        <v>2511</v>
      </c>
      <c r="C76" s="3" t="s">
        <v>2438</v>
      </c>
      <c r="D76" s="3" t="s">
        <v>2438</v>
      </c>
      <c r="E76" s="3" t="s">
        <v>180</v>
      </c>
      <c r="F76" s="3" t="s">
        <v>2439</v>
      </c>
    </row>
    <row r="77" spans="1:6" ht="45" customHeight="1" x14ac:dyDescent="0.25">
      <c r="A77" s="3" t="s">
        <v>934</v>
      </c>
      <c r="B77" s="3" t="s">
        <v>2512</v>
      </c>
      <c r="C77" s="3" t="s">
        <v>2438</v>
      </c>
      <c r="D77" s="3" t="s">
        <v>2438</v>
      </c>
      <c r="E77" s="3" t="s">
        <v>180</v>
      </c>
      <c r="F77" s="3" t="s">
        <v>2439</v>
      </c>
    </row>
    <row r="78" spans="1:6" ht="45" customHeight="1" x14ac:dyDescent="0.25">
      <c r="A78" s="3" t="s">
        <v>940</v>
      </c>
      <c r="B78" s="3" t="s">
        <v>2513</v>
      </c>
      <c r="C78" s="3" t="s">
        <v>2438</v>
      </c>
      <c r="D78" s="3" t="s">
        <v>2438</v>
      </c>
      <c r="E78" s="3" t="s">
        <v>180</v>
      </c>
      <c r="F78" s="3" t="s">
        <v>2439</v>
      </c>
    </row>
    <row r="79" spans="1:6" ht="45" customHeight="1" x14ac:dyDescent="0.25">
      <c r="A79" s="3" t="s">
        <v>946</v>
      </c>
      <c r="B79" s="3" t="s">
        <v>2514</v>
      </c>
      <c r="C79" s="3" t="s">
        <v>2438</v>
      </c>
      <c r="D79" s="3" t="s">
        <v>2438</v>
      </c>
      <c r="E79" s="3" t="s">
        <v>180</v>
      </c>
      <c r="F79" s="3" t="s">
        <v>2439</v>
      </c>
    </row>
    <row r="80" spans="1:6" ht="45" customHeight="1" x14ac:dyDescent="0.25">
      <c r="A80" s="3" t="s">
        <v>953</v>
      </c>
      <c r="B80" s="3" t="s">
        <v>2515</v>
      </c>
      <c r="C80" s="3" t="s">
        <v>2438</v>
      </c>
      <c r="D80" s="3" t="s">
        <v>2438</v>
      </c>
      <c r="E80" s="3" t="s">
        <v>180</v>
      </c>
      <c r="F80" s="3" t="s">
        <v>2439</v>
      </c>
    </row>
    <row r="81" spans="1:6" ht="45" customHeight="1" x14ac:dyDescent="0.25">
      <c r="A81" s="3" t="s">
        <v>961</v>
      </c>
      <c r="B81" s="3" t="s">
        <v>2516</v>
      </c>
      <c r="C81" s="3" t="s">
        <v>2438</v>
      </c>
      <c r="D81" s="3" t="s">
        <v>2438</v>
      </c>
      <c r="E81" s="3" t="s">
        <v>180</v>
      </c>
      <c r="F81" s="3" t="s">
        <v>2439</v>
      </c>
    </row>
    <row r="82" spans="1:6" ht="45" customHeight="1" x14ac:dyDescent="0.25">
      <c r="A82" s="3" t="s">
        <v>967</v>
      </c>
      <c r="B82" s="3" t="s">
        <v>2517</v>
      </c>
      <c r="C82" s="3" t="s">
        <v>2438</v>
      </c>
      <c r="D82" s="3" t="s">
        <v>2438</v>
      </c>
      <c r="E82" s="3" t="s">
        <v>180</v>
      </c>
      <c r="F82" s="3" t="s">
        <v>2439</v>
      </c>
    </row>
    <row r="83" spans="1:6" ht="45" customHeight="1" x14ac:dyDescent="0.25">
      <c r="A83" s="3" t="s">
        <v>973</v>
      </c>
      <c r="B83" s="3" t="s">
        <v>2518</v>
      </c>
      <c r="C83" s="3" t="s">
        <v>2438</v>
      </c>
      <c r="D83" s="3" t="s">
        <v>2438</v>
      </c>
      <c r="E83" s="3" t="s">
        <v>180</v>
      </c>
      <c r="F83" s="3" t="s">
        <v>2439</v>
      </c>
    </row>
    <row r="84" spans="1:6" ht="45" customHeight="1" x14ac:dyDescent="0.25">
      <c r="A84" s="3" t="s">
        <v>977</v>
      </c>
      <c r="B84" s="3" t="s">
        <v>2519</v>
      </c>
      <c r="C84" s="3" t="s">
        <v>2438</v>
      </c>
      <c r="D84" s="3" t="s">
        <v>2438</v>
      </c>
      <c r="E84" s="3" t="s">
        <v>180</v>
      </c>
      <c r="F84" s="3" t="s">
        <v>2439</v>
      </c>
    </row>
    <row r="85" spans="1:6" ht="45" customHeight="1" x14ac:dyDescent="0.25">
      <c r="A85" s="3" t="s">
        <v>983</v>
      </c>
      <c r="B85" s="3" t="s">
        <v>2520</v>
      </c>
      <c r="C85" s="3" t="s">
        <v>2438</v>
      </c>
      <c r="D85" s="3" t="s">
        <v>2438</v>
      </c>
      <c r="E85" s="3" t="s">
        <v>180</v>
      </c>
      <c r="F85" s="3" t="s">
        <v>2439</v>
      </c>
    </row>
    <row r="86" spans="1:6" ht="45" customHeight="1" x14ac:dyDescent="0.25">
      <c r="A86" s="3" t="s">
        <v>989</v>
      </c>
      <c r="B86" s="3" t="s">
        <v>2521</v>
      </c>
      <c r="C86" s="3" t="s">
        <v>2438</v>
      </c>
      <c r="D86" s="3" t="s">
        <v>2438</v>
      </c>
      <c r="E86" s="3" t="s">
        <v>180</v>
      </c>
      <c r="F86" s="3" t="s">
        <v>2439</v>
      </c>
    </row>
    <row r="87" spans="1:6" ht="45" customHeight="1" x14ac:dyDescent="0.25">
      <c r="A87" s="3" t="s">
        <v>995</v>
      </c>
      <c r="B87" s="3" t="s">
        <v>2522</v>
      </c>
      <c r="C87" s="3" t="s">
        <v>2438</v>
      </c>
      <c r="D87" s="3" t="s">
        <v>2438</v>
      </c>
      <c r="E87" s="3" t="s">
        <v>180</v>
      </c>
      <c r="F87" s="3" t="s">
        <v>2439</v>
      </c>
    </row>
    <row r="88" spans="1:6" ht="45" customHeight="1" x14ac:dyDescent="0.25">
      <c r="A88" s="3" t="s">
        <v>1006</v>
      </c>
      <c r="B88" s="3" t="s">
        <v>2523</v>
      </c>
      <c r="C88" s="3" t="s">
        <v>2438</v>
      </c>
      <c r="D88" s="3" t="s">
        <v>2438</v>
      </c>
      <c r="E88" s="3" t="s">
        <v>180</v>
      </c>
      <c r="F88" s="3" t="s">
        <v>2439</v>
      </c>
    </row>
    <row r="89" spans="1:6" ht="45" customHeight="1" x14ac:dyDescent="0.25">
      <c r="A89" s="3" t="s">
        <v>1012</v>
      </c>
      <c r="B89" s="3" t="s">
        <v>2524</v>
      </c>
      <c r="C89" s="3" t="s">
        <v>2438</v>
      </c>
      <c r="D89" s="3" t="s">
        <v>2438</v>
      </c>
      <c r="E89" s="3" t="s">
        <v>180</v>
      </c>
      <c r="F89" s="3" t="s">
        <v>2439</v>
      </c>
    </row>
    <row r="90" spans="1:6" ht="45" customHeight="1" x14ac:dyDescent="0.25">
      <c r="A90" s="3" t="s">
        <v>1018</v>
      </c>
      <c r="B90" s="3" t="s">
        <v>2525</v>
      </c>
      <c r="C90" s="3" t="s">
        <v>2438</v>
      </c>
      <c r="D90" s="3" t="s">
        <v>2438</v>
      </c>
      <c r="E90" s="3" t="s">
        <v>180</v>
      </c>
      <c r="F90" s="3" t="s">
        <v>2439</v>
      </c>
    </row>
    <row r="91" spans="1:6" ht="45" customHeight="1" x14ac:dyDescent="0.25">
      <c r="A91" s="3" t="s">
        <v>1031</v>
      </c>
      <c r="B91" s="3" t="s">
        <v>2526</v>
      </c>
      <c r="C91" s="3" t="s">
        <v>2438</v>
      </c>
      <c r="D91" s="3" t="s">
        <v>2438</v>
      </c>
      <c r="E91" s="3" t="s">
        <v>180</v>
      </c>
      <c r="F91" s="3" t="s">
        <v>2439</v>
      </c>
    </row>
    <row r="92" spans="1:6" ht="45" customHeight="1" x14ac:dyDescent="0.25">
      <c r="A92" s="3" t="s">
        <v>1037</v>
      </c>
      <c r="B92" s="3" t="s">
        <v>2527</v>
      </c>
      <c r="C92" s="3" t="s">
        <v>2438</v>
      </c>
      <c r="D92" s="3" t="s">
        <v>2438</v>
      </c>
      <c r="E92" s="3" t="s">
        <v>180</v>
      </c>
      <c r="F92" s="3" t="s">
        <v>2439</v>
      </c>
    </row>
    <row r="93" spans="1:6" ht="45" customHeight="1" x14ac:dyDescent="0.25">
      <c r="A93" s="3" t="s">
        <v>1043</v>
      </c>
      <c r="B93" s="3" t="s">
        <v>2528</v>
      </c>
      <c r="C93" s="3" t="s">
        <v>2438</v>
      </c>
      <c r="D93" s="3" t="s">
        <v>2438</v>
      </c>
      <c r="E93" s="3" t="s">
        <v>180</v>
      </c>
      <c r="F93" s="3" t="s">
        <v>2439</v>
      </c>
    </row>
    <row r="94" spans="1:6" ht="45" customHeight="1" x14ac:dyDescent="0.25">
      <c r="A94" s="3" t="s">
        <v>1054</v>
      </c>
      <c r="B94" s="3" t="s">
        <v>2529</v>
      </c>
      <c r="C94" s="3" t="s">
        <v>2530</v>
      </c>
      <c r="D94" s="3" t="s">
        <v>2530</v>
      </c>
      <c r="E94" s="3" t="s">
        <v>180</v>
      </c>
      <c r="F94" s="3" t="s">
        <v>2531</v>
      </c>
    </row>
    <row r="95" spans="1:6" ht="45" customHeight="1" x14ac:dyDescent="0.25">
      <c r="A95" s="3" t="s">
        <v>1089</v>
      </c>
      <c r="B95" s="3" t="s">
        <v>2532</v>
      </c>
      <c r="C95" s="3" t="s">
        <v>2438</v>
      </c>
      <c r="D95" s="3" t="s">
        <v>2438</v>
      </c>
      <c r="E95" s="3" t="s">
        <v>1084</v>
      </c>
      <c r="F95" s="3" t="s">
        <v>2533</v>
      </c>
    </row>
    <row r="96" spans="1:6" ht="45" customHeight="1" x14ac:dyDescent="0.25">
      <c r="A96" s="3" t="s">
        <v>1097</v>
      </c>
      <c r="B96" s="3" t="s">
        <v>2534</v>
      </c>
      <c r="C96" s="3" t="s">
        <v>2438</v>
      </c>
      <c r="D96" s="3" t="s">
        <v>2438</v>
      </c>
      <c r="E96" s="3" t="s">
        <v>1084</v>
      </c>
      <c r="F96" s="3" t="s">
        <v>2533</v>
      </c>
    </row>
    <row r="97" spans="1:6" ht="45" customHeight="1" x14ac:dyDescent="0.25">
      <c r="A97" s="3" t="s">
        <v>1104</v>
      </c>
      <c r="B97" s="3" t="s">
        <v>2535</v>
      </c>
      <c r="C97" s="3" t="s">
        <v>2438</v>
      </c>
      <c r="D97" s="3" t="s">
        <v>2438</v>
      </c>
      <c r="E97" s="3" t="s">
        <v>1084</v>
      </c>
      <c r="F97" s="3" t="s">
        <v>2533</v>
      </c>
    </row>
    <row r="98" spans="1:6" ht="45" customHeight="1" x14ac:dyDescent="0.25">
      <c r="A98" s="3" t="s">
        <v>1111</v>
      </c>
      <c r="B98" s="3" t="s">
        <v>2536</v>
      </c>
      <c r="C98" s="3" t="s">
        <v>2438</v>
      </c>
      <c r="D98" s="3" t="s">
        <v>2438</v>
      </c>
      <c r="E98" s="3" t="s">
        <v>1084</v>
      </c>
      <c r="F98" s="3" t="s">
        <v>2533</v>
      </c>
    </row>
    <row r="99" spans="1:6" ht="45" customHeight="1" x14ac:dyDescent="0.25">
      <c r="A99" s="3" t="s">
        <v>1116</v>
      </c>
      <c r="B99" s="3" t="s">
        <v>2537</v>
      </c>
      <c r="C99" s="3" t="s">
        <v>2438</v>
      </c>
      <c r="D99" s="3" t="s">
        <v>2438</v>
      </c>
      <c r="E99" s="3" t="s">
        <v>1084</v>
      </c>
      <c r="F99" s="3" t="s">
        <v>2533</v>
      </c>
    </row>
    <row r="100" spans="1:6" ht="45" customHeight="1" x14ac:dyDescent="0.25">
      <c r="A100" s="3" t="s">
        <v>1124</v>
      </c>
      <c r="B100" s="3" t="s">
        <v>2538</v>
      </c>
      <c r="C100" s="3" t="s">
        <v>2438</v>
      </c>
      <c r="D100" s="3" t="s">
        <v>2438</v>
      </c>
      <c r="E100" s="3" t="s">
        <v>1084</v>
      </c>
      <c r="F100" s="3" t="s">
        <v>2533</v>
      </c>
    </row>
    <row r="101" spans="1:6" ht="45" customHeight="1" x14ac:dyDescent="0.25">
      <c r="A101" s="3" t="s">
        <v>1136</v>
      </c>
      <c r="B101" s="3" t="s">
        <v>2539</v>
      </c>
      <c r="C101" s="3" t="s">
        <v>2438</v>
      </c>
      <c r="D101" s="3" t="s">
        <v>2438</v>
      </c>
      <c r="E101" s="3" t="s">
        <v>1084</v>
      </c>
      <c r="F101" s="3" t="s">
        <v>2533</v>
      </c>
    </row>
    <row r="102" spans="1:6" ht="45" customHeight="1" x14ac:dyDescent="0.25">
      <c r="A102" s="3" t="s">
        <v>1144</v>
      </c>
      <c r="B102" s="3" t="s">
        <v>2540</v>
      </c>
      <c r="C102" s="3" t="s">
        <v>2438</v>
      </c>
      <c r="D102" s="3" t="s">
        <v>2438</v>
      </c>
      <c r="E102" s="3" t="s">
        <v>1084</v>
      </c>
      <c r="F102" s="3" t="s">
        <v>2533</v>
      </c>
    </row>
    <row r="103" spans="1:6" ht="45" customHeight="1" x14ac:dyDescent="0.25">
      <c r="A103" s="3" t="s">
        <v>1150</v>
      </c>
      <c r="B103" s="3" t="s">
        <v>2541</v>
      </c>
      <c r="C103" s="3" t="s">
        <v>2438</v>
      </c>
      <c r="D103" s="3" t="s">
        <v>2438</v>
      </c>
      <c r="E103" s="3" t="s">
        <v>1084</v>
      </c>
      <c r="F103" s="3" t="s">
        <v>2533</v>
      </c>
    </row>
    <row r="104" spans="1:6" ht="45" customHeight="1" x14ac:dyDescent="0.25">
      <c r="A104" s="3" t="s">
        <v>1163</v>
      </c>
      <c r="B104" s="3" t="s">
        <v>2542</v>
      </c>
      <c r="C104" s="3" t="s">
        <v>2438</v>
      </c>
      <c r="D104" s="3" t="s">
        <v>2438</v>
      </c>
      <c r="E104" s="3" t="s">
        <v>1084</v>
      </c>
      <c r="F104" s="3" t="s">
        <v>2533</v>
      </c>
    </row>
    <row r="105" spans="1:6" ht="45" customHeight="1" x14ac:dyDescent="0.25">
      <c r="A105" s="3" t="s">
        <v>1174</v>
      </c>
      <c r="B105" s="3" t="s">
        <v>2543</v>
      </c>
      <c r="C105" s="3" t="s">
        <v>2438</v>
      </c>
      <c r="D105" s="3" t="s">
        <v>2438</v>
      </c>
      <c r="E105" s="3" t="s">
        <v>1084</v>
      </c>
      <c r="F105" s="3" t="s">
        <v>2533</v>
      </c>
    </row>
    <row r="106" spans="1:6" ht="45" customHeight="1" x14ac:dyDescent="0.25">
      <c r="A106" s="3" t="s">
        <v>1183</v>
      </c>
      <c r="B106" s="3" t="s">
        <v>2544</v>
      </c>
      <c r="C106" s="3" t="s">
        <v>2438</v>
      </c>
      <c r="D106" s="3" t="s">
        <v>2438</v>
      </c>
      <c r="E106" s="3" t="s">
        <v>1084</v>
      </c>
      <c r="F106" s="3" t="s">
        <v>2533</v>
      </c>
    </row>
    <row r="107" spans="1:6" ht="45" customHeight="1" x14ac:dyDescent="0.25">
      <c r="A107" s="3" t="s">
        <v>1193</v>
      </c>
      <c r="B107" s="3" t="s">
        <v>2545</v>
      </c>
      <c r="C107" s="3" t="s">
        <v>2438</v>
      </c>
      <c r="D107" s="3" t="s">
        <v>2438</v>
      </c>
      <c r="E107" s="3" t="s">
        <v>1084</v>
      </c>
      <c r="F107" s="3" t="s">
        <v>2533</v>
      </c>
    </row>
    <row r="108" spans="1:6" ht="45" customHeight="1" x14ac:dyDescent="0.25">
      <c r="A108" s="3" t="s">
        <v>1207</v>
      </c>
      <c r="B108" s="3" t="s">
        <v>2546</v>
      </c>
      <c r="C108" s="3" t="s">
        <v>2438</v>
      </c>
      <c r="D108" s="3" t="s">
        <v>2438</v>
      </c>
      <c r="E108" s="3" t="s">
        <v>1084</v>
      </c>
      <c r="F108" s="3" t="s">
        <v>2533</v>
      </c>
    </row>
    <row r="109" spans="1:6" ht="45" customHeight="1" x14ac:dyDescent="0.25">
      <c r="A109" s="3" t="s">
        <v>1220</v>
      </c>
      <c r="B109" s="3" t="s">
        <v>2547</v>
      </c>
      <c r="C109" s="3" t="s">
        <v>2438</v>
      </c>
      <c r="D109" s="3" t="s">
        <v>2438</v>
      </c>
      <c r="E109" s="3" t="s">
        <v>1084</v>
      </c>
      <c r="F109" s="3" t="s">
        <v>2533</v>
      </c>
    </row>
    <row r="110" spans="1:6" ht="45" customHeight="1" x14ac:dyDescent="0.25">
      <c r="A110" s="3" t="s">
        <v>1226</v>
      </c>
      <c r="B110" s="3" t="s">
        <v>2548</v>
      </c>
      <c r="C110" s="3" t="s">
        <v>2438</v>
      </c>
      <c r="D110" s="3" t="s">
        <v>2438</v>
      </c>
      <c r="E110" s="3" t="s">
        <v>1084</v>
      </c>
      <c r="F110" s="3" t="s">
        <v>2533</v>
      </c>
    </row>
    <row r="111" spans="1:6" ht="45" customHeight="1" x14ac:dyDescent="0.25">
      <c r="A111" s="3" t="s">
        <v>1232</v>
      </c>
      <c r="B111" s="3" t="s">
        <v>2549</v>
      </c>
      <c r="C111" s="3" t="s">
        <v>2438</v>
      </c>
      <c r="D111" s="3" t="s">
        <v>2438</v>
      </c>
      <c r="E111" s="3" t="s">
        <v>1084</v>
      </c>
      <c r="F111" s="3" t="s">
        <v>2533</v>
      </c>
    </row>
    <row r="112" spans="1:6" ht="45" customHeight="1" x14ac:dyDescent="0.25">
      <c r="A112" s="3" t="s">
        <v>1238</v>
      </c>
      <c r="B112" s="3" t="s">
        <v>2550</v>
      </c>
      <c r="C112" s="3" t="s">
        <v>2438</v>
      </c>
      <c r="D112" s="3" t="s">
        <v>2438</v>
      </c>
      <c r="E112" s="3" t="s">
        <v>1084</v>
      </c>
      <c r="F112" s="3" t="s">
        <v>2533</v>
      </c>
    </row>
    <row r="113" spans="1:6" ht="45" customHeight="1" x14ac:dyDescent="0.25">
      <c r="A113" s="3" t="s">
        <v>1245</v>
      </c>
      <c r="B113" s="3" t="s">
        <v>2551</v>
      </c>
      <c r="C113" s="3" t="s">
        <v>2438</v>
      </c>
      <c r="D113" s="3" t="s">
        <v>2438</v>
      </c>
      <c r="E113" s="3" t="s">
        <v>1084</v>
      </c>
      <c r="F113" s="3" t="s">
        <v>2533</v>
      </c>
    </row>
    <row r="114" spans="1:6" ht="45" customHeight="1" x14ac:dyDescent="0.25">
      <c r="A114" s="3" t="s">
        <v>1253</v>
      </c>
      <c r="B114" s="3" t="s">
        <v>2552</v>
      </c>
      <c r="C114" s="3" t="s">
        <v>2438</v>
      </c>
      <c r="D114" s="3" t="s">
        <v>2438</v>
      </c>
      <c r="E114" s="3" t="s">
        <v>1084</v>
      </c>
      <c r="F114" s="3" t="s">
        <v>2533</v>
      </c>
    </row>
    <row r="115" spans="1:6" ht="45" customHeight="1" x14ac:dyDescent="0.25">
      <c r="A115" s="3" t="s">
        <v>1260</v>
      </c>
      <c r="B115" s="3" t="s">
        <v>2553</v>
      </c>
      <c r="C115" s="3" t="s">
        <v>2438</v>
      </c>
      <c r="D115" s="3" t="s">
        <v>2438</v>
      </c>
      <c r="E115" s="3" t="s">
        <v>1084</v>
      </c>
      <c r="F115" s="3" t="s">
        <v>2533</v>
      </c>
    </row>
    <row r="116" spans="1:6" ht="45" customHeight="1" x14ac:dyDescent="0.25">
      <c r="A116" s="3" t="s">
        <v>1268</v>
      </c>
      <c r="B116" s="3" t="s">
        <v>2554</v>
      </c>
      <c r="C116" s="3" t="s">
        <v>2438</v>
      </c>
      <c r="D116" s="3" t="s">
        <v>2438</v>
      </c>
      <c r="E116" s="3" t="s">
        <v>1084</v>
      </c>
      <c r="F116" s="3" t="s">
        <v>2533</v>
      </c>
    </row>
    <row r="117" spans="1:6" ht="45" customHeight="1" x14ac:dyDescent="0.25">
      <c r="A117" s="3" t="s">
        <v>1276</v>
      </c>
      <c r="B117" s="3" t="s">
        <v>2555</v>
      </c>
      <c r="C117" s="3" t="s">
        <v>2438</v>
      </c>
      <c r="D117" s="3" t="s">
        <v>2438</v>
      </c>
      <c r="E117" s="3" t="s">
        <v>1084</v>
      </c>
      <c r="F117" s="3" t="s">
        <v>2533</v>
      </c>
    </row>
    <row r="118" spans="1:6" ht="45" customHeight="1" x14ac:dyDescent="0.25">
      <c r="A118" s="3" t="s">
        <v>1283</v>
      </c>
      <c r="B118" s="3" t="s">
        <v>2556</v>
      </c>
      <c r="C118" s="3" t="s">
        <v>2438</v>
      </c>
      <c r="D118" s="3" t="s">
        <v>2438</v>
      </c>
      <c r="E118" s="3" t="s">
        <v>1084</v>
      </c>
      <c r="F118" s="3" t="s">
        <v>2533</v>
      </c>
    </row>
    <row r="119" spans="1:6" ht="45" customHeight="1" x14ac:dyDescent="0.25">
      <c r="A119" s="3" t="s">
        <v>1291</v>
      </c>
      <c r="B119" s="3" t="s">
        <v>2557</v>
      </c>
      <c r="C119" s="3" t="s">
        <v>2438</v>
      </c>
      <c r="D119" s="3" t="s">
        <v>2438</v>
      </c>
      <c r="E119" s="3" t="s">
        <v>1084</v>
      </c>
      <c r="F119" s="3" t="s">
        <v>2533</v>
      </c>
    </row>
    <row r="120" spans="1:6" ht="45" customHeight="1" x14ac:dyDescent="0.25">
      <c r="A120" s="3" t="s">
        <v>1297</v>
      </c>
      <c r="B120" s="3" t="s">
        <v>2558</v>
      </c>
      <c r="C120" s="3" t="s">
        <v>2438</v>
      </c>
      <c r="D120" s="3" t="s">
        <v>2438</v>
      </c>
      <c r="E120" s="3" t="s">
        <v>1084</v>
      </c>
      <c r="F120" s="3" t="s">
        <v>2533</v>
      </c>
    </row>
    <row r="121" spans="1:6" ht="45" customHeight="1" x14ac:dyDescent="0.25">
      <c r="A121" s="3" t="s">
        <v>1306</v>
      </c>
      <c r="B121" s="3" t="s">
        <v>2559</v>
      </c>
      <c r="C121" s="3" t="s">
        <v>2438</v>
      </c>
      <c r="D121" s="3" t="s">
        <v>2438</v>
      </c>
      <c r="E121" s="3" t="s">
        <v>1084</v>
      </c>
      <c r="F121" s="3" t="s">
        <v>2533</v>
      </c>
    </row>
    <row r="122" spans="1:6" ht="45" customHeight="1" x14ac:dyDescent="0.25">
      <c r="A122" s="3" t="s">
        <v>1312</v>
      </c>
      <c r="B122" s="3" t="s">
        <v>2560</v>
      </c>
      <c r="C122" s="3" t="s">
        <v>2438</v>
      </c>
      <c r="D122" s="3" t="s">
        <v>2438</v>
      </c>
      <c r="E122" s="3" t="s">
        <v>1084</v>
      </c>
      <c r="F122" s="3" t="s">
        <v>2533</v>
      </c>
    </row>
    <row r="123" spans="1:6" ht="45" customHeight="1" x14ac:dyDescent="0.25">
      <c r="A123" s="3" t="s">
        <v>1319</v>
      </c>
      <c r="B123" s="3" t="s">
        <v>2561</v>
      </c>
      <c r="C123" s="3" t="s">
        <v>2438</v>
      </c>
      <c r="D123" s="3" t="s">
        <v>2438</v>
      </c>
      <c r="E123" s="3" t="s">
        <v>1084</v>
      </c>
      <c r="F123" s="3" t="s">
        <v>2533</v>
      </c>
    </row>
    <row r="124" spans="1:6" ht="45" customHeight="1" x14ac:dyDescent="0.25">
      <c r="A124" s="3" t="s">
        <v>1328</v>
      </c>
      <c r="B124" s="3" t="s">
        <v>2562</v>
      </c>
      <c r="C124" s="3" t="s">
        <v>2438</v>
      </c>
      <c r="D124" s="3" t="s">
        <v>2438</v>
      </c>
      <c r="E124" s="3" t="s">
        <v>1084</v>
      </c>
      <c r="F124" s="3" t="s">
        <v>2533</v>
      </c>
    </row>
    <row r="125" spans="1:6" ht="45" customHeight="1" x14ac:dyDescent="0.25">
      <c r="A125" s="3" t="s">
        <v>1335</v>
      </c>
      <c r="B125" s="3" t="s">
        <v>2563</v>
      </c>
      <c r="C125" s="3" t="s">
        <v>2438</v>
      </c>
      <c r="D125" s="3" t="s">
        <v>2438</v>
      </c>
      <c r="E125" s="3" t="s">
        <v>1084</v>
      </c>
      <c r="F125" s="3" t="s">
        <v>2533</v>
      </c>
    </row>
    <row r="126" spans="1:6" ht="45" customHeight="1" x14ac:dyDescent="0.25">
      <c r="A126" s="3" t="s">
        <v>1341</v>
      </c>
      <c r="B126" s="3" t="s">
        <v>2564</v>
      </c>
      <c r="C126" s="3" t="s">
        <v>2438</v>
      </c>
      <c r="D126" s="3" t="s">
        <v>2438</v>
      </c>
      <c r="E126" s="3" t="s">
        <v>1084</v>
      </c>
      <c r="F126" s="3" t="s">
        <v>2533</v>
      </c>
    </row>
    <row r="127" spans="1:6" ht="45" customHeight="1" x14ac:dyDescent="0.25">
      <c r="A127" s="3" t="s">
        <v>1347</v>
      </c>
      <c r="B127" s="3" t="s">
        <v>2565</v>
      </c>
      <c r="C127" s="3" t="s">
        <v>2438</v>
      </c>
      <c r="D127" s="3" t="s">
        <v>2438</v>
      </c>
      <c r="E127" s="3" t="s">
        <v>1084</v>
      </c>
      <c r="F127" s="3" t="s">
        <v>2533</v>
      </c>
    </row>
    <row r="128" spans="1:6" ht="45" customHeight="1" x14ac:dyDescent="0.25">
      <c r="A128" s="3" t="s">
        <v>1353</v>
      </c>
      <c r="B128" s="3" t="s">
        <v>2566</v>
      </c>
      <c r="C128" s="3" t="s">
        <v>2438</v>
      </c>
      <c r="D128" s="3" t="s">
        <v>2438</v>
      </c>
      <c r="E128" s="3" t="s">
        <v>1084</v>
      </c>
      <c r="F128" s="3" t="s">
        <v>2533</v>
      </c>
    </row>
    <row r="129" spans="1:6" ht="45" customHeight="1" x14ac:dyDescent="0.25">
      <c r="A129" s="3" t="s">
        <v>1359</v>
      </c>
      <c r="B129" s="3" t="s">
        <v>2567</v>
      </c>
      <c r="C129" s="3" t="s">
        <v>2438</v>
      </c>
      <c r="D129" s="3" t="s">
        <v>2438</v>
      </c>
      <c r="E129" s="3" t="s">
        <v>1084</v>
      </c>
      <c r="F129" s="3" t="s">
        <v>2533</v>
      </c>
    </row>
    <row r="130" spans="1:6" ht="45" customHeight="1" x14ac:dyDescent="0.25">
      <c r="A130" s="3" t="s">
        <v>1364</v>
      </c>
      <c r="B130" s="3" t="s">
        <v>2568</v>
      </c>
      <c r="C130" s="3" t="s">
        <v>2438</v>
      </c>
      <c r="D130" s="3" t="s">
        <v>2438</v>
      </c>
      <c r="E130" s="3" t="s">
        <v>1084</v>
      </c>
      <c r="F130" s="3" t="s">
        <v>2533</v>
      </c>
    </row>
    <row r="131" spans="1:6" ht="45" customHeight="1" x14ac:dyDescent="0.25">
      <c r="A131" s="3" t="s">
        <v>1371</v>
      </c>
      <c r="B131" s="3" t="s">
        <v>2569</v>
      </c>
      <c r="C131" s="3" t="s">
        <v>2438</v>
      </c>
      <c r="D131" s="3" t="s">
        <v>2438</v>
      </c>
      <c r="E131" s="3" t="s">
        <v>1084</v>
      </c>
      <c r="F131" s="3" t="s">
        <v>2533</v>
      </c>
    </row>
    <row r="132" spans="1:6" ht="45" customHeight="1" x14ac:dyDescent="0.25">
      <c r="A132" s="3" t="s">
        <v>1384</v>
      </c>
      <c r="B132" s="3" t="s">
        <v>2570</v>
      </c>
      <c r="C132" s="3" t="s">
        <v>2438</v>
      </c>
      <c r="D132" s="3" t="s">
        <v>2438</v>
      </c>
      <c r="E132" s="3" t="s">
        <v>1084</v>
      </c>
      <c r="F132" s="3" t="s">
        <v>2533</v>
      </c>
    </row>
    <row r="133" spans="1:6" ht="45" customHeight="1" x14ac:dyDescent="0.25">
      <c r="A133" s="3" t="s">
        <v>1391</v>
      </c>
      <c r="B133" s="3" t="s">
        <v>2571</v>
      </c>
      <c r="C133" s="3" t="s">
        <v>2438</v>
      </c>
      <c r="D133" s="3" t="s">
        <v>2438</v>
      </c>
      <c r="E133" s="3" t="s">
        <v>1084</v>
      </c>
      <c r="F133" s="3" t="s">
        <v>2533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1396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1049</v>
      </c>
    </row>
    <row r="2" spans="1:1" x14ac:dyDescent="0.25">
      <c r="A2" t="s">
        <v>1397</v>
      </c>
    </row>
    <row r="3" spans="1:1" x14ac:dyDescent="0.25">
      <c r="A3" t="s">
        <v>152</v>
      </c>
    </row>
    <row r="4" spans="1:1" x14ac:dyDescent="0.25">
      <c r="A4" t="s">
        <v>1398</v>
      </c>
    </row>
    <row r="5" spans="1:1" x14ac:dyDescent="0.25">
      <c r="A5" t="s">
        <v>251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1399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1400</v>
      </c>
    </row>
    <row r="2" spans="1:1" x14ac:dyDescent="0.25">
      <c r="A2" t="s">
        <v>1401</v>
      </c>
    </row>
    <row r="3" spans="1:1" x14ac:dyDescent="0.25">
      <c r="A3" t="s">
        <v>1402</v>
      </c>
    </row>
    <row r="4" spans="1:1" x14ac:dyDescent="0.25">
      <c r="A4" t="s">
        <v>1403</v>
      </c>
    </row>
    <row r="5" spans="1:1" x14ac:dyDescent="0.25">
      <c r="A5" t="s">
        <v>1404</v>
      </c>
    </row>
    <row r="6" spans="1:1" x14ac:dyDescent="0.25">
      <c r="A6" t="s">
        <v>1405</v>
      </c>
    </row>
    <row r="7" spans="1:1" x14ac:dyDescent="0.25">
      <c r="A7" t="s">
        <v>196</v>
      </c>
    </row>
    <row r="8" spans="1:1" x14ac:dyDescent="0.25">
      <c r="A8" t="s">
        <v>1406</v>
      </c>
    </row>
    <row r="9" spans="1:1" x14ac:dyDescent="0.25">
      <c r="A9" t="s">
        <v>1407</v>
      </c>
    </row>
    <row r="10" spans="1:1" x14ac:dyDescent="0.25">
      <c r="A10" t="s">
        <v>1408</v>
      </c>
    </row>
    <row r="11" spans="1:1" x14ac:dyDescent="0.25">
      <c r="A11" t="s">
        <v>1409</v>
      </c>
    </row>
    <row r="12" spans="1:1" x14ac:dyDescent="0.25">
      <c r="A12" t="s">
        <v>1410</v>
      </c>
    </row>
    <row r="13" spans="1:1" x14ac:dyDescent="0.25">
      <c r="A13" t="s">
        <v>1411</v>
      </c>
    </row>
    <row r="14" spans="1:1" x14ac:dyDescent="0.25">
      <c r="A14" t="s">
        <v>1412</v>
      </c>
    </row>
    <row r="15" spans="1:1" x14ac:dyDescent="0.25">
      <c r="A15" t="s">
        <v>1413</v>
      </c>
    </row>
    <row r="16" spans="1:1" x14ac:dyDescent="0.25">
      <c r="A16" t="s">
        <v>1414</v>
      </c>
    </row>
    <row r="17" spans="1:1" x14ac:dyDescent="0.25">
      <c r="A17" t="s">
        <v>1415</v>
      </c>
    </row>
    <row r="18" spans="1:1" x14ac:dyDescent="0.25">
      <c r="A18" t="s">
        <v>1416</v>
      </c>
    </row>
    <row r="19" spans="1:1" x14ac:dyDescent="0.25">
      <c r="A19" t="s">
        <v>1417</v>
      </c>
    </row>
    <row r="20" spans="1:1" x14ac:dyDescent="0.25">
      <c r="A20" t="s">
        <v>274</v>
      </c>
    </row>
    <row r="21" spans="1:1" x14ac:dyDescent="0.25">
      <c r="A21" t="s">
        <v>1418</v>
      </c>
    </row>
    <row r="22" spans="1:1" x14ac:dyDescent="0.25">
      <c r="A22" t="s">
        <v>1419</v>
      </c>
    </row>
    <row r="23" spans="1:1" x14ac:dyDescent="0.25">
      <c r="A23" t="s">
        <v>1420</v>
      </c>
    </row>
    <row r="24" spans="1:1" x14ac:dyDescent="0.25">
      <c r="A24" t="s">
        <v>1421</v>
      </c>
    </row>
    <row r="25" spans="1:1" x14ac:dyDescent="0.25">
      <c r="A25" t="s">
        <v>1422</v>
      </c>
    </row>
    <row r="26" spans="1:1" x14ac:dyDescent="0.25">
      <c r="A26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1423</v>
      </c>
    </row>
    <row r="2" spans="1:1" x14ac:dyDescent="0.25">
      <c r="A2" t="s">
        <v>1418</v>
      </c>
    </row>
    <row r="3" spans="1:1" x14ac:dyDescent="0.25">
      <c r="A3" t="s">
        <v>1424</v>
      </c>
    </row>
    <row r="4" spans="1:1" x14ac:dyDescent="0.25">
      <c r="A4" t="s">
        <v>1425</v>
      </c>
    </row>
    <row r="5" spans="1:1" x14ac:dyDescent="0.25">
      <c r="A5" t="s">
        <v>1426</v>
      </c>
    </row>
    <row r="6" spans="1:1" x14ac:dyDescent="0.25">
      <c r="A6" t="s">
        <v>1427</v>
      </c>
    </row>
    <row r="7" spans="1:1" x14ac:dyDescent="0.25">
      <c r="A7" t="s">
        <v>166</v>
      </c>
    </row>
    <row r="8" spans="1:1" x14ac:dyDescent="0.25">
      <c r="A8" t="s">
        <v>1428</v>
      </c>
    </row>
    <row r="9" spans="1:1" x14ac:dyDescent="0.25">
      <c r="A9" t="s">
        <v>1429</v>
      </c>
    </row>
    <row r="10" spans="1:1" x14ac:dyDescent="0.25">
      <c r="A10" t="s">
        <v>1430</v>
      </c>
    </row>
    <row r="11" spans="1:1" x14ac:dyDescent="0.25">
      <c r="A11" t="s">
        <v>1431</v>
      </c>
    </row>
    <row r="12" spans="1:1" x14ac:dyDescent="0.25">
      <c r="A12" t="s">
        <v>1432</v>
      </c>
    </row>
    <row r="13" spans="1:1" x14ac:dyDescent="0.25">
      <c r="A13" t="s">
        <v>1433</v>
      </c>
    </row>
    <row r="14" spans="1:1" x14ac:dyDescent="0.25">
      <c r="A14" t="s">
        <v>1434</v>
      </c>
    </row>
    <row r="15" spans="1:1" x14ac:dyDescent="0.25">
      <c r="A15" t="s">
        <v>1435</v>
      </c>
    </row>
    <row r="16" spans="1:1" x14ac:dyDescent="0.25">
      <c r="A16" t="s">
        <v>1436</v>
      </c>
    </row>
    <row r="17" spans="1:1" x14ac:dyDescent="0.25">
      <c r="A17" t="s">
        <v>1437</v>
      </c>
    </row>
    <row r="18" spans="1:1" x14ac:dyDescent="0.25">
      <c r="A18" t="s">
        <v>1438</v>
      </c>
    </row>
    <row r="19" spans="1:1" x14ac:dyDescent="0.25">
      <c r="A19" t="s">
        <v>1439</v>
      </c>
    </row>
    <row r="20" spans="1:1" x14ac:dyDescent="0.25">
      <c r="A20" t="s">
        <v>1440</v>
      </c>
    </row>
    <row r="21" spans="1:1" x14ac:dyDescent="0.25">
      <c r="A21" t="s">
        <v>1441</v>
      </c>
    </row>
    <row r="22" spans="1:1" x14ac:dyDescent="0.25">
      <c r="A22" t="s">
        <v>1442</v>
      </c>
    </row>
    <row r="23" spans="1:1" x14ac:dyDescent="0.25">
      <c r="A23" t="s">
        <v>1401</v>
      </c>
    </row>
    <row r="24" spans="1:1" x14ac:dyDescent="0.25">
      <c r="A24" t="s">
        <v>1412</v>
      </c>
    </row>
    <row r="25" spans="1:1" x14ac:dyDescent="0.25">
      <c r="A25" t="s">
        <v>1443</v>
      </c>
    </row>
    <row r="26" spans="1:1" x14ac:dyDescent="0.25">
      <c r="A26" t="s">
        <v>1444</v>
      </c>
    </row>
    <row r="27" spans="1:1" x14ac:dyDescent="0.25">
      <c r="A27" t="s">
        <v>1445</v>
      </c>
    </row>
    <row r="28" spans="1:1" x14ac:dyDescent="0.25">
      <c r="A28" t="s">
        <v>1446</v>
      </c>
    </row>
    <row r="29" spans="1:1" x14ac:dyDescent="0.25">
      <c r="A29" t="s">
        <v>1447</v>
      </c>
    </row>
    <row r="30" spans="1:1" x14ac:dyDescent="0.25">
      <c r="A30" t="s">
        <v>1448</v>
      </c>
    </row>
    <row r="31" spans="1:1" x14ac:dyDescent="0.25">
      <c r="A31" t="s">
        <v>1449</v>
      </c>
    </row>
    <row r="32" spans="1:1" x14ac:dyDescent="0.25">
      <c r="A32" t="s">
        <v>1450</v>
      </c>
    </row>
    <row r="33" spans="1:1" x14ac:dyDescent="0.25">
      <c r="A33" t="s">
        <v>1451</v>
      </c>
    </row>
    <row r="34" spans="1:1" x14ac:dyDescent="0.25">
      <c r="A34" t="s">
        <v>1452</v>
      </c>
    </row>
    <row r="35" spans="1:1" x14ac:dyDescent="0.25">
      <c r="A35" t="s">
        <v>1453</v>
      </c>
    </row>
    <row r="36" spans="1:1" x14ac:dyDescent="0.25">
      <c r="A36" t="s">
        <v>1454</v>
      </c>
    </row>
    <row r="37" spans="1:1" x14ac:dyDescent="0.25">
      <c r="A37" t="s">
        <v>1455</v>
      </c>
    </row>
    <row r="38" spans="1:1" x14ac:dyDescent="0.25">
      <c r="A38" t="s">
        <v>1456</v>
      </c>
    </row>
    <row r="39" spans="1:1" x14ac:dyDescent="0.25">
      <c r="A39" t="s">
        <v>1457</v>
      </c>
    </row>
    <row r="40" spans="1:1" x14ac:dyDescent="0.25">
      <c r="A40" t="s">
        <v>1458</v>
      </c>
    </row>
    <row r="41" spans="1:1" x14ac:dyDescent="0.25">
      <c r="A41" t="s">
        <v>1459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279</v>
      </c>
    </row>
    <row r="2" spans="1:1" x14ac:dyDescent="0.25">
      <c r="A2" t="s">
        <v>1460</v>
      </c>
    </row>
    <row r="3" spans="1:1" x14ac:dyDescent="0.25">
      <c r="A3" t="s">
        <v>1461</v>
      </c>
    </row>
    <row r="4" spans="1:1" x14ac:dyDescent="0.25">
      <c r="A4" t="s">
        <v>1462</v>
      </c>
    </row>
    <row r="5" spans="1:1" x14ac:dyDescent="0.25">
      <c r="A5" t="s">
        <v>1463</v>
      </c>
    </row>
    <row r="6" spans="1:1" x14ac:dyDescent="0.25">
      <c r="A6" t="s">
        <v>1464</v>
      </c>
    </row>
    <row r="7" spans="1:1" x14ac:dyDescent="0.25">
      <c r="A7" t="s">
        <v>1465</v>
      </c>
    </row>
    <row r="8" spans="1:1" x14ac:dyDescent="0.25">
      <c r="A8" t="s">
        <v>1466</v>
      </c>
    </row>
    <row r="9" spans="1:1" x14ac:dyDescent="0.25">
      <c r="A9" t="s">
        <v>1467</v>
      </c>
    </row>
    <row r="10" spans="1:1" x14ac:dyDescent="0.25">
      <c r="A10" t="s">
        <v>1468</v>
      </c>
    </row>
    <row r="11" spans="1:1" x14ac:dyDescent="0.25">
      <c r="A11" t="s">
        <v>1469</v>
      </c>
    </row>
    <row r="12" spans="1:1" x14ac:dyDescent="0.25">
      <c r="A12" t="s">
        <v>1470</v>
      </c>
    </row>
    <row r="13" spans="1:1" x14ac:dyDescent="0.25">
      <c r="A13" t="s">
        <v>1471</v>
      </c>
    </row>
    <row r="14" spans="1:1" x14ac:dyDescent="0.25">
      <c r="A14" t="s">
        <v>1472</v>
      </c>
    </row>
    <row r="15" spans="1:1" x14ac:dyDescent="0.25">
      <c r="A15" t="s">
        <v>1473</v>
      </c>
    </row>
    <row r="16" spans="1:1" x14ac:dyDescent="0.25">
      <c r="A16" t="s">
        <v>1474</v>
      </c>
    </row>
    <row r="17" spans="1:1" x14ac:dyDescent="0.25">
      <c r="A17" t="s">
        <v>1475</v>
      </c>
    </row>
    <row r="18" spans="1:1" x14ac:dyDescent="0.25">
      <c r="A18" t="s">
        <v>1476</v>
      </c>
    </row>
    <row r="19" spans="1:1" x14ac:dyDescent="0.25">
      <c r="A19" t="s">
        <v>1477</v>
      </c>
    </row>
    <row r="20" spans="1:1" x14ac:dyDescent="0.25">
      <c r="A20" t="s">
        <v>1478</v>
      </c>
    </row>
    <row r="21" spans="1:1" x14ac:dyDescent="0.25">
      <c r="A21" t="s">
        <v>1479</v>
      </c>
    </row>
    <row r="22" spans="1:1" x14ac:dyDescent="0.25">
      <c r="A22" t="s">
        <v>1480</v>
      </c>
    </row>
    <row r="23" spans="1:1" x14ac:dyDescent="0.25">
      <c r="A23" t="s">
        <v>1481</v>
      </c>
    </row>
    <row r="24" spans="1:1" x14ac:dyDescent="0.25">
      <c r="A24" t="s">
        <v>1482</v>
      </c>
    </row>
    <row r="25" spans="1:1" x14ac:dyDescent="0.25">
      <c r="A25" t="s">
        <v>1483</v>
      </c>
    </row>
    <row r="26" spans="1:1" x14ac:dyDescent="0.25">
      <c r="A26" t="s">
        <v>1484</v>
      </c>
    </row>
    <row r="27" spans="1:1" x14ac:dyDescent="0.25">
      <c r="A27" t="s">
        <v>1485</v>
      </c>
    </row>
    <row r="28" spans="1:1" x14ac:dyDescent="0.25">
      <c r="A28" t="s">
        <v>1486</v>
      </c>
    </row>
    <row r="29" spans="1:1" x14ac:dyDescent="0.25">
      <c r="A29" t="s">
        <v>1487</v>
      </c>
    </row>
    <row r="30" spans="1:1" x14ac:dyDescent="0.25">
      <c r="A30" t="s">
        <v>1488</v>
      </c>
    </row>
    <row r="31" spans="1:1" x14ac:dyDescent="0.25">
      <c r="A31" t="s">
        <v>169</v>
      </c>
    </row>
    <row r="32" spans="1:1" x14ac:dyDescent="0.25">
      <c r="A32" t="s">
        <v>1489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1490</v>
      </c>
    </row>
    <row r="2" spans="1:1" x14ac:dyDescent="0.25">
      <c r="A2" t="s">
        <v>184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5" width="75.85546875" bestFit="1" customWidth="1"/>
    <col min="6" max="6" width="75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1491</v>
      </c>
      <c r="D2" t="s">
        <v>1492</v>
      </c>
      <c r="E2" t="s">
        <v>1493</v>
      </c>
      <c r="F2" t="s">
        <v>1494</v>
      </c>
      <c r="G2" t="s">
        <v>1495</v>
      </c>
      <c r="H2" t="s">
        <v>1496</v>
      </c>
    </row>
    <row r="3" spans="1:8" x14ac:dyDescent="0.25">
      <c r="A3" s="1" t="s">
        <v>1497</v>
      </c>
      <c r="B3" s="1"/>
      <c r="C3" s="1" t="s">
        <v>1498</v>
      </c>
      <c r="D3" s="1" t="s">
        <v>1499</v>
      </c>
      <c r="E3" s="1" t="s">
        <v>1500</v>
      </c>
      <c r="F3" s="1" t="s">
        <v>1501</v>
      </c>
      <c r="G3" s="1" t="s">
        <v>1502</v>
      </c>
      <c r="H3" s="1" t="s">
        <v>1503</v>
      </c>
    </row>
    <row r="4" spans="1:8" ht="45" customHeight="1" x14ac:dyDescent="0.25">
      <c r="A4" s="3" t="s">
        <v>158</v>
      </c>
      <c r="B4" s="3" t="s">
        <v>1504</v>
      </c>
      <c r="C4" s="3" t="s">
        <v>159</v>
      </c>
      <c r="D4" s="3" t="s">
        <v>159</v>
      </c>
      <c r="E4" s="3" t="s">
        <v>159</v>
      </c>
      <c r="F4" s="3" t="s">
        <v>160</v>
      </c>
      <c r="G4" s="3" t="s">
        <v>161</v>
      </c>
      <c r="H4" s="3" t="s">
        <v>177</v>
      </c>
    </row>
    <row r="5" spans="1:8" ht="45" customHeight="1" x14ac:dyDescent="0.25">
      <c r="A5" s="3" t="s">
        <v>158</v>
      </c>
      <c r="B5" s="3" t="s">
        <v>1505</v>
      </c>
      <c r="C5" s="3" t="s">
        <v>1506</v>
      </c>
      <c r="D5" s="3" t="s">
        <v>1507</v>
      </c>
      <c r="E5" s="3" t="s">
        <v>1508</v>
      </c>
      <c r="F5" s="3" t="s">
        <v>194</v>
      </c>
      <c r="G5" s="3" t="s">
        <v>1509</v>
      </c>
      <c r="H5" s="3" t="s">
        <v>1510</v>
      </c>
    </row>
    <row r="6" spans="1:8" ht="45" customHeight="1" x14ac:dyDescent="0.25">
      <c r="A6" s="3" t="s">
        <v>158</v>
      </c>
      <c r="B6" s="3" t="s">
        <v>1511</v>
      </c>
      <c r="C6" s="3" t="s">
        <v>1512</v>
      </c>
      <c r="D6" s="3" t="s">
        <v>1513</v>
      </c>
      <c r="E6" s="3" t="s">
        <v>1514</v>
      </c>
      <c r="F6" s="3" t="s">
        <v>194</v>
      </c>
      <c r="G6" s="3" t="s">
        <v>1515</v>
      </c>
      <c r="H6" s="3" t="s">
        <v>1516</v>
      </c>
    </row>
    <row r="7" spans="1:8" ht="45" customHeight="1" x14ac:dyDescent="0.25">
      <c r="A7" s="3" t="s">
        <v>190</v>
      </c>
      <c r="B7" s="3" t="s">
        <v>1517</v>
      </c>
      <c r="C7" s="3" t="s">
        <v>191</v>
      </c>
      <c r="D7" s="3" t="s">
        <v>192</v>
      </c>
      <c r="E7" s="3" t="s">
        <v>193</v>
      </c>
      <c r="F7" s="3" t="s">
        <v>194</v>
      </c>
      <c r="G7" s="3" t="s">
        <v>195</v>
      </c>
      <c r="H7" s="3" t="s">
        <v>204</v>
      </c>
    </row>
    <row r="8" spans="1:8" ht="45" customHeight="1" x14ac:dyDescent="0.25">
      <c r="A8" s="3" t="s">
        <v>190</v>
      </c>
      <c r="B8" s="3" t="s">
        <v>1518</v>
      </c>
      <c r="C8" s="3" t="s">
        <v>159</v>
      </c>
      <c r="D8" s="3" t="s">
        <v>159</v>
      </c>
      <c r="E8" s="3" t="s">
        <v>159</v>
      </c>
      <c r="F8" s="3" t="s">
        <v>218</v>
      </c>
      <c r="G8" s="3" t="s">
        <v>219</v>
      </c>
      <c r="H8" s="3" t="s">
        <v>1519</v>
      </c>
    </row>
    <row r="9" spans="1:8" ht="45" customHeight="1" x14ac:dyDescent="0.25">
      <c r="A9" s="3" t="s">
        <v>190</v>
      </c>
      <c r="B9" s="3" t="s">
        <v>1520</v>
      </c>
      <c r="C9" s="3" t="s">
        <v>1521</v>
      </c>
      <c r="D9" s="3" t="s">
        <v>1522</v>
      </c>
      <c r="E9" s="3" t="s">
        <v>1523</v>
      </c>
      <c r="F9" s="3" t="s">
        <v>194</v>
      </c>
      <c r="G9" s="3" t="s">
        <v>1524</v>
      </c>
      <c r="H9" s="3" t="s">
        <v>1525</v>
      </c>
    </row>
    <row r="10" spans="1:8" ht="45" customHeight="1" x14ac:dyDescent="0.25">
      <c r="A10" s="3" t="s">
        <v>209</v>
      </c>
      <c r="B10" s="3" t="s">
        <v>1526</v>
      </c>
      <c r="C10" s="3" t="s">
        <v>191</v>
      </c>
      <c r="D10" s="3" t="s">
        <v>192</v>
      </c>
      <c r="E10" s="3" t="s">
        <v>193</v>
      </c>
      <c r="F10" s="3" t="s">
        <v>194</v>
      </c>
      <c r="G10" s="3" t="s">
        <v>195</v>
      </c>
      <c r="H10" s="3" t="s">
        <v>212</v>
      </c>
    </row>
    <row r="11" spans="1:8" ht="45" customHeight="1" x14ac:dyDescent="0.25">
      <c r="A11" s="3" t="s">
        <v>209</v>
      </c>
      <c r="B11" s="3" t="s">
        <v>1527</v>
      </c>
      <c r="C11" s="3" t="s">
        <v>159</v>
      </c>
      <c r="D11" s="3" t="s">
        <v>159</v>
      </c>
      <c r="E11" s="3" t="s">
        <v>159</v>
      </c>
      <c r="F11" s="3" t="s">
        <v>1208</v>
      </c>
      <c r="G11" s="3" t="s">
        <v>1209</v>
      </c>
      <c r="H11" s="3" t="s">
        <v>1528</v>
      </c>
    </row>
    <row r="12" spans="1:8" ht="45" customHeight="1" x14ac:dyDescent="0.25">
      <c r="A12" s="3" t="s">
        <v>209</v>
      </c>
      <c r="B12" s="3" t="s">
        <v>1529</v>
      </c>
      <c r="C12" s="3" t="s">
        <v>1530</v>
      </c>
      <c r="D12" s="3" t="s">
        <v>1531</v>
      </c>
      <c r="E12" s="3" t="s">
        <v>349</v>
      </c>
      <c r="F12" s="3" t="s">
        <v>194</v>
      </c>
      <c r="G12" s="3" t="s">
        <v>374</v>
      </c>
      <c r="H12" s="3" t="s">
        <v>1532</v>
      </c>
    </row>
    <row r="13" spans="1:8" ht="45" customHeight="1" x14ac:dyDescent="0.25">
      <c r="A13" s="3" t="s">
        <v>217</v>
      </c>
      <c r="B13" s="3" t="s">
        <v>1533</v>
      </c>
      <c r="C13" s="3" t="s">
        <v>159</v>
      </c>
      <c r="D13" s="3" t="s">
        <v>159</v>
      </c>
      <c r="E13" s="3" t="s">
        <v>159</v>
      </c>
      <c r="F13" s="3" t="s">
        <v>218</v>
      </c>
      <c r="G13" s="3" t="s">
        <v>219</v>
      </c>
      <c r="H13" s="3" t="s">
        <v>226</v>
      </c>
    </row>
    <row r="14" spans="1:8" ht="45" customHeight="1" x14ac:dyDescent="0.25">
      <c r="A14" s="3" t="s">
        <v>217</v>
      </c>
      <c r="B14" s="3" t="s">
        <v>1534</v>
      </c>
      <c r="C14" s="3" t="s">
        <v>1521</v>
      </c>
      <c r="D14" s="3" t="s">
        <v>1522</v>
      </c>
      <c r="E14" s="3" t="s">
        <v>1523</v>
      </c>
      <c r="F14" s="3" t="s">
        <v>194</v>
      </c>
      <c r="G14" s="3" t="s">
        <v>1524</v>
      </c>
      <c r="H14" s="3" t="s">
        <v>1535</v>
      </c>
    </row>
    <row r="15" spans="1:8" ht="45" customHeight="1" x14ac:dyDescent="0.25">
      <c r="A15" s="3" t="s">
        <v>217</v>
      </c>
      <c r="B15" s="3" t="s">
        <v>1536</v>
      </c>
      <c r="C15" s="3" t="s">
        <v>159</v>
      </c>
      <c r="D15" s="3" t="s">
        <v>159</v>
      </c>
      <c r="E15" s="3" t="s">
        <v>159</v>
      </c>
      <c r="F15" s="3" t="s">
        <v>1537</v>
      </c>
      <c r="G15" s="3" t="s">
        <v>1538</v>
      </c>
      <c r="H15" s="3" t="s">
        <v>1539</v>
      </c>
    </row>
    <row r="16" spans="1:8" ht="45" customHeight="1" x14ac:dyDescent="0.25">
      <c r="A16" s="3" t="s">
        <v>231</v>
      </c>
      <c r="B16" s="3" t="s">
        <v>1540</v>
      </c>
      <c r="C16" s="3" t="s">
        <v>191</v>
      </c>
      <c r="D16" s="3" t="s">
        <v>192</v>
      </c>
      <c r="E16" s="3" t="s">
        <v>193</v>
      </c>
      <c r="F16" s="3" t="s">
        <v>194</v>
      </c>
      <c r="G16" s="3" t="s">
        <v>195</v>
      </c>
      <c r="H16" s="3" t="s">
        <v>233</v>
      </c>
    </row>
    <row r="17" spans="1:8" ht="45" customHeight="1" x14ac:dyDescent="0.25">
      <c r="A17" s="3" t="s">
        <v>231</v>
      </c>
      <c r="B17" s="3" t="s">
        <v>1541</v>
      </c>
      <c r="C17" s="3" t="s">
        <v>159</v>
      </c>
      <c r="D17" s="3" t="s">
        <v>159</v>
      </c>
      <c r="E17" s="3" t="s">
        <v>159</v>
      </c>
      <c r="F17" s="3" t="s">
        <v>1208</v>
      </c>
      <c r="G17" s="3" t="s">
        <v>1209</v>
      </c>
      <c r="H17" s="3" t="s">
        <v>240</v>
      </c>
    </row>
    <row r="18" spans="1:8" ht="45" customHeight="1" x14ac:dyDescent="0.25">
      <c r="A18" s="3" t="s">
        <v>231</v>
      </c>
      <c r="B18" s="3" t="s">
        <v>1542</v>
      </c>
      <c r="C18" s="3" t="s">
        <v>159</v>
      </c>
      <c r="D18" s="3" t="s">
        <v>159</v>
      </c>
      <c r="E18" s="3" t="s">
        <v>159</v>
      </c>
      <c r="F18" s="3" t="s">
        <v>1543</v>
      </c>
      <c r="G18" s="3" t="s">
        <v>1209</v>
      </c>
      <c r="H18" s="3" t="s">
        <v>1544</v>
      </c>
    </row>
    <row r="19" spans="1:8" ht="45" customHeight="1" x14ac:dyDescent="0.25">
      <c r="A19" s="3" t="s">
        <v>238</v>
      </c>
      <c r="B19" s="3" t="s">
        <v>1545</v>
      </c>
      <c r="C19" s="3" t="s">
        <v>191</v>
      </c>
      <c r="D19" s="3" t="s">
        <v>192</v>
      </c>
      <c r="E19" s="3" t="s">
        <v>193</v>
      </c>
      <c r="F19" s="3" t="s">
        <v>194</v>
      </c>
      <c r="G19" s="3" t="s">
        <v>195</v>
      </c>
      <c r="H19" s="3" t="s">
        <v>241</v>
      </c>
    </row>
    <row r="20" spans="1:8" ht="45" customHeight="1" x14ac:dyDescent="0.25">
      <c r="A20" s="3" t="s">
        <v>238</v>
      </c>
      <c r="B20" s="3" t="s">
        <v>1546</v>
      </c>
      <c r="C20" s="3" t="s">
        <v>159</v>
      </c>
      <c r="D20" s="3" t="s">
        <v>159</v>
      </c>
      <c r="E20" s="3" t="s">
        <v>159</v>
      </c>
      <c r="F20" s="3" t="s">
        <v>1175</v>
      </c>
      <c r="G20" s="3" t="s">
        <v>219</v>
      </c>
      <c r="H20" s="3" t="s">
        <v>1547</v>
      </c>
    </row>
    <row r="21" spans="1:8" ht="45" customHeight="1" x14ac:dyDescent="0.25">
      <c r="A21" s="3" t="s">
        <v>238</v>
      </c>
      <c r="B21" s="3" t="s">
        <v>1548</v>
      </c>
      <c r="C21" s="3" t="s">
        <v>159</v>
      </c>
      <c r="D21" s="3" t="s">
        <v>159</v>
      </c>
      <c r="E21" s="3" t="s">
        <v>159</v>
      </c>
      <c r="F21" s="3" t="s">
        <v>414</v>
      </c>
      <c r="G21" s="3" t="s">
        <v>415</v>
      </c>
      <c r="H21" s="3" t="s">
        <v>1549</v>
      </c>
    </row>
    <row r="22" spans="1:8" ht="45" customHeight="1" x14ac:dyDescent="0.25">
      <c r="A22" s="3" t="s">
        <v>245</v>
      </c>
      <c r="B22" s="3" t="s">
        <v>1550</v>
      </c>
      <c r="C22" s="3" t="s">
        <v>191</v>
      </c>
      <c r="D22" s="3" t="s">
        <v>192</v>
      </c>
      <c r="E22" s="3" t="s">
        <v>193</v>
      </c>
      <c r="F22" s="3" t="s">
        <v>194</v>
      </c>
      <c r="G22" s="3" t="s">
        <v>195</v>
      </c>
      <c r="H22" s="3" t="s">
        <v>248</v>
      </c>
    </row>
    <row r="23" spans="1:8" ht="45" customHeight="1" x14ac:dyDescent="0.25">
      <c r="A23" s="3" t="s">
        <v>245</v>
      </c>
      <c r="B23" s="3" t="s">
        <v>1551</v>
      </c>
      <c r="C23" s="3" t="s">
        <v>159</v>
      </c>
      <c r="D23" s="3" t="s">
        <v>159</v>
      </c>
      <c r="E23" s="3" t="s">
        <v>159</v>
      </c>
      <c r="F23" s="3" t="s">
        <v>1208</v>
      </c>
      <c r="G23" s="3" t="s">
        <v>1209</v>
      </c>
      <c r="H23" s="3" t="s">
        <v>1552</v>
      </c>
    </row>
    <row r="24" spans="1:8" ht="45" customHeight="1" x14ac:dyDescent="0.25">
      <c r="A24" s="3" t="s">
        <v>254</v>
      </c>
      <c r="B24" s="3" t="s">
        <v>1553</v>
      </c>
      <c r="C24" s="3" t="s">
        <v>159</v>
      </c>
      <c r="D24" s="3" t="s">
        <v>159</v>
      </c>
      <c r="E24" s="3" t="s">
        <v>159</v>
      </c>
      <c r="F24" s="3" t="s">
        <v>255</v>
      </c>
      <c r="G24" s="3" t="s">
        <v>256</v>
      </c>
      <c r="H24" s="3" t="s">
        <v>264</v>
      </c>
    </row>
    <row r="25" spans="1:8" ht="45" customHeight="1" x14ac:dyDescent="0.25">
      <c r="A25" s="3" t="s">
        <v>254</v>
      </c>
      <c r="B25" s="3" t="s">
        <v>1554</v>
      </c>
      <c r="C25" s="3" t="s">
        <v>159</v>
      </c>
      <c r="D25" s="3" t="s">
        <v>159</v>
      </c>
      <c r="E25" s="3" t="s">
        <v>159</v>
      </c>
      <c r="F25" s="3" t="s">
        <v>1555</v>
      </c>
      <c r="G25" s="3" t="s">
        <v>1556</v>
      </c>
      <c r="H25" s="3" t="s">
        <v>1557</v>
      </c>
    </row>
    <row r="26" spans="1:8" ht="45" customHeight="1" x14ac:dyDescent="0.25">
      <c r="A26" s="3" t="s">
        <v>254</v>
      </c>
      <c r="B26" s="3" t="s">
        <v>1558</v>
      </c>
      <c r="C26" s="3" t="s">
        <v>159</v>
      </c>
      <c r="D26" s="3" t="s">
        <v>159</v>
      </c>
      <c r="E26" s="3" t="s">
        <v>159</v>
      </c>
      <c r="F26" s="3" t="s">
        <v>1559</v>
      </c>
      <c r="G26" s="3" t="s">
        <v>1560</v>
      </c>
      <c r="H26" s="3" t="s">
        <v>1561</v>
      </c>
    </row>
    <row r="27" spans="1:8" ht="45" customHeight="1" x14ac:dyDescent="0.25">
      <c r="A27" s="3" t="s">
        <v>269</v>
      </c>
      <c r="B27" s="3" t="s">
        <v>1562</v>
      </c>
      <c r="C27" s="3" t="s">
        <v>270</v>
      </c>
      <c r="D27" s="3" t="s">
        <v>271</v>
      </c>
      <c r="E27" s="3" t="s">
        <v>272</v>
      </c>
      <c r="F27" s="3" t="s">
        <v>194</v>
      </c>
      <c r="G27" s="3" t="s">
        <v>273</v>
      </c>
      <c r="H27" s="3" t="s">
        <v>285</v>
      </c>
    </row>
    <row r="28" spans="1:8" ht="45" customHeight="1" x14ac:dyDescent="0.25">
      <c r="A28" s="3" t="s">
        <v>269</v>
      </c>
      <c r="B28" s="3" t="s">
        <v>1563</v>
      </c>
      <c r="C28" s="3" t="s">
        <v>159</v>
      </c>
      <c r="D28" s="3" t="s">
        <v>159</v>
      </c>
      <c r="E28" s="3" t="s">
        <v>159</v>
      </c>
      <c r="F28" s="3" t="s">
        <v>1564</v>
      </c>
      <c r="G28" s="3" t="s">
        <v>1565</v>
      </c>
      <c r="H28" s="3" t="s">
        <v>1566</v>
      </c>
    </row>
    <row r="29" spans="1:8" ht="45" customHeight="1" x14ac:dyDescent="0.25">
      <c r="A29" s="3" t="s">
        <v>269</v>
      </c>
      <c r="B29" s="3" t="s">
        <v>1567</v>
      </c>
      <c r="C29" s="3" t="s">
        <v>159</v>
      </c>
      <c r="D29" s="3" t="s">
        <v>159</v>
      </c>
      <c r="E29" s="3" t="s">
        <v>159</v>
      </c>
      <c r="F29" s="3" t="s">
        <v>814</v>
      </c>
      <c r="G29" s="3" t="s">
        <v>815</v>
      </c>
      <c r="H29" s="3" t="s">
        <v>1568</v>
      </c>
    </row>
    <row r="30" spans="1:8" ht="45" customHeight="1" x14ac:dyDescent="0.25">
      <c r="A30" s="3" t="s">
        <v>290</v>
      </c>
      <c r="B30" s="3" t="s">
        <v>1569</v>
      </c>
      <c r="C30" s="3" t="s">
        <v>159</v>
      </c>
      <c r="D30" s="3" t="s">
        <v>159</v>
      </c>
      <c r="E30" s="3" t="s">
        <v>159</v>
      </c>
      <c r="F30" s="3" t="s">
        <v>255</v>
      </c>
      <c r="G30" s="3" t="s">
        <v>256</v>
      </c>
      <c r="H30" s="3" t="s">
        <v>293</v>
      </c>
    </row>
    <row r="31" spans="1:8" ht="45" customHeight="1" x14ac:dyDescent="0.25">
      <c r="A31" s="3" t="s">
        <v>290</v>
      </c>
      <c r="B31" s="3" t="s">
        <v>1570</v>
      </c>
      <c r="C31" s="3" t="s">
        <v>159</v>
      </c>
      <c r="D31" s="3" t="s">
        <v>159</v>
      </c>
      <c r="E31" s="3" t="s">
        <v>159</v>
      </c>
      <c r="F31" s="3" t="s">
        <v>1555</v>
      </c>
      <c r="G31" s="3" t="s">
        <v>1556</v>
      </c>
      <c r="H31" s="3" t="s">
        <v>1571</v>
      </c>
    </row>
    <row r="32" spans="1:8" ht="45" customHeight="1" x14ac:dyDescent="0.25">
      <c r="A32" s="3" t="s">
        <v>290</v>
      </c>
      <c r="B32" s="3" t="s">
        <v>1572</v>
      </c>
      <c r="C32" s="3" t="s">
        <v>159</v>
      </c>
      <c r="D32" s="3" t="s">
        <v>159</v>
      </c>
      <c r="E32" s="3" t="s">
        <v>159</v>
      </c>
      <c r="F32" s="3" t="s">
        <v>1559</v>
      </c>
      <c r="G32" s="3" t="s">
        <v>1560</v>
      </c>
      <c r="H32" s="3" t="s">
        <v>1573</v>
      </c>
    </row>
    <row r="33" spans="1:8" ht="45" customHeight="1" x14ac:dyDescent="0.25">
      <c r="A33" s="3" t="s">
        <v>298</v>
      </c>
      <c r="B33" s="3" t="s">
        <v>1574</v>
      </c>
      <c r="C33" s="3" t="s">
        <v>159</v>
      </c>
      <c r="D33" s="3" t="s">
        <v>159</v>
      </c>
      <c r="E33" s="3" t="s">
        <v>159</v>
      </c>
      <c r="F33" s="3" t="s">
        <v>218</v>
      </c>
      <c r="G33" s="3" t="s">
        <v>219</v>
      </c>
      <c r="H33" s="3" t="s">
        <v>300</v>
      </c>
    </row>
    <row r="34" spans="1:8" ht="45" customHeight="1" x14ac:dyDescent="0.25">
      <c r="A34" s="3" t="s">
        <v>298</v>
      </c>
      <c r="B34" s="3" t="s">
        <v>1575</v>
      </c>
      <c r="C34" s="3" t="s">
        <v>328</v>
      </c>
      <c r="D34" s="3" t="s">
        <v>329</v>
      </c>
      <c r="E34" s="3" t="s">
        <v>330</v>
      </c>
      <c r="F34" s="3" t="s">
        <v>194</v>
      </c>
      <c r="G34" s="3" t="s">
        <v>331</v>
      </c>
      <c r="H34" s="3" t="s">
        <v>1576</v>
      </c>
    </row>
    <row r="35" spans="1:8" ht="45" customHeight="1" x14ac:dyDescent="0.25">
      <c r="A35" s="3" t="s">
        <v>298</v>
      </c>
      <c r="B35" s="3" t="s">
        <v>1577</v>
      </c>
      <c r="C35" s="3" t="s">
        <v>159</v>
      </c>
      <c r="D35" s="3" t="s">
        <v>159</v>
      </c>
      <c r="E35" s="3" t="s">
        <v>159</v>
      </c>
      <c r="F35" s="3" t="s">
        <v>814</v>
      </c>
      <c r="G35" s="3" t="s">
        <v>815</v>
      </c>
      <c r="H35" s="3" t="s">
        <v>1578</v>
      </c>
    </row>
    <row r="36" spans="1:8" ht="45" customHeight="1" x14ac:dyDescent="0.25">
      <c r="A36" s="3" t="s">
        <v>305</v>
      </c>
      <c r="B36" s="3" t="s">
        <v>1579</v>
      </c>
      <c r="C36" s="3" t="s">
        <v>159</v>
      </c>
      <c r="D36" s="3" t="s">
        <v>159</v>
      </c>
      <c r="E36" s="3" t="s">
        <v>159</v>
      </c>
      <c r="F36" s="3" t="s">
        <v>218</v>
      </c>
      <c r="G36" s="3" t="s">
        <v>219</v>
      </c>
      <c r="H36" s="3" t="s">
        <v>1580</v>
      </c>
    </row>
    <row r="37" spans="1:8" ht="45" customHeight="1" x14ac:dyDescent="0.25">
      <c r="A37" s="3" t="s">
        <v>305</v>
      </c>
      <c r="B37" s="3" t="s">
        <v>1581</v>
      </c>
      <c r="C37" s="3" t="s">
        <v>191</v>
      </c>
      <c r="D37" s="3" t="s">
        <v>192</v>
      </c>
      <c r="E37" s="3" t="s">
        <v>193</v>
      </c>
      <c r="F37" s="3" t="s">
        <v>194</v>
      </c>
      <c r="G37" s="3" t="s">
        <v>195</v>
      </c>
      <c r="H37" s="3" t="s">
        <v>308</v>
      </c>
    </row>
    <row r="38" spans="1:8" ht="45" customHeight="1" x14ac:dyDescent="0.25">
      <c r="A38" s="3" t="s">
        <v>305</v>
      </c>
      <c r="B38" s="3" t="s">
        <v>1582</v>
      </c>
      <c r="C38" s="3" t="s">
        <v>371</v>
      </c>
      <c r="D38" s="3" t="s">
        <v>372</v>
      </c>
      <c r="E38" s="3" t="s">
        <v>373</v>
      </c>
      <c r="F38" s="3" t="s">
        <v>194</v>
      </c>
      <c r="G38" s="3" t="s">
        <v>374</v>
      </c>
      <c r="H38" s="3" t="s">
        <v>1583</v>
      </c>
    </row>
    <row r="39" spans="1:8" ht="45" customHeight="1" x14ac:dyDescent="0.25">
      <c r="A39" s="3" t="s">
        <v>305</v>
      </c>
      <c r="B39" s="3" t="s">
        <v>1584</v>
      </c>
      <c r="C39" s="3" t="s">
        <v>159</v>
      </c>
      <c r="D39" s="3" t="s">
        <v>159</v>
      </c>
      <c r="E39" s="3" t="s">
        <v>159</v>
      </c>
      <c r="F39" s="3" t="s">
        <v>218</v>
      </c>
      <c r="G39" s="3" t="s">
        <v>219</v>
      </c>
      <c r="H39" s="3" t="s">
        <v>1585</v>
      </c>
    </row>
    <row r="40" spans="1:8" ht="45" customHeight="1" x14ac:dyDescent="0.25">
      <c r="A40" s="3" t="s">
        <v>313</v>
      </c>
      <c r="B40" s="3" t="s">
        <v>1586</v>
      </c>
      <c r="C40" s="3" t="s">
        <v>191</v>
      </c>
      <c r="D40" s="3" t="s">
        <v>192</v>
      </c>
      <c r="E40" s="3" t="s">
        <v>193</v>
      </c>
      <c r="F40" s="3" t="s">
        <v>194</v>
      </c>
      <c r="G40" s="3" t="s">
        <v>195</v>
      </c>
      <c r="H40" s="3" t="s">
        <v>315</v>
      </c>
    </row>
    <row r="41" spans="1:8" ht="45" customHeight="1" x14ac:dyDescent="0.25">
      <c r="A41" s="3" t="s">
        <v>313</v>
      </c>
      <c r="B41" s="3" t="s">
        <v>1587</v>
      </c>
      <c r="C41" s="3" t="s">
        <v>159</v>
      </c>
      <c r="D41" s="3" t="s">
        <v>159</v>
      </c>
      <c r="E41" s="3" t="s">
        <v>159</v>
      </c>
      <c r="F41" s="3" t="s">
        <v>414</v>
      </c>
      <c r="G41" s="3" t="s">
        <v>415</v>
      </c>
      <c r="H41" s="3" t="s">
        <v>1588</v>
      </c>
    </row>
    <row r="42" spans="1:8" ht="45" customHeight="1" x14ac:dyDescent="0.25">
      <c r="A42" s="3" t="s">
        <v>320</v>
      </c>
      <c r="B42" s="3" t="s">
        <v>1589</v>
      </c>
      <c r="C42" s="3" t="s">
        <v>159</v>
      </c>
      <c r="D42" s="3" t="s">
        <v>159</v>
      </c>
      <c r="E42" s="3" t="s">
        <v>159</v>
      </c>
      <c r="F42" s="3" t="s">
        <v>218</v>
      </c>
      <c r="G42" s="3" t="s">
        <v>219</v>
      </c>
      <c r="H42" s="3" t="s">
        <v>322</v>
      </c>
    </row>
    <row r="43" spans="1:8" ht="45" customHeight="1" x14ac:dyDescent="0.25">
      <c r="A43" s="3" t="s">
        <v>320</v>
      </c>
      <c r="B43" s="3" t="s">
        <v>1590</v>
      </c>
      <c r="C43" s="3" t="s">
        <v>159</v>
      </c>
      <c r="D43" s="3" t="s">
        <v>159</v>
      </c>
      <c r="E43" s="3" t="s">
        <v>159</v>
      </c>
      <c r="F43" s="3" t="s">
        <v>1591</v>
      </c>
      <c r="G43" s="3" t="s">
        <v>1592</v>
      </c>
      <c r="H43" s="3" t="s">
        <v>1593</v>
      </c>
    </row>
    <row r="44" spans="1:8" ht="45" customHeight="1" x14ac:dyDescent="0.25">
      <c r="A44" s="3" t="s">
        <v>320</v>
      </c>
      <c r="B44" s="3" t="s">
        <v>1594</v>
      </c>
      <c r="C44" s="3" t="s">
        <v>159</v>
      </c>
      <c r="D44" s="3" t="s">
        <v>159</v>
      </c>
      <c r="E44" s="3" t="s">
        <v>159</v>
      </c>
      <c r="F44" s="3" t="s">
        <v>1208</v>
      </c>
      <c r="G44" s="3" t="s">
        <v>1209</v>
      </c>
      <c r="H44" s="3" t="s">
        <v>1595</v>
      </c>
    </row>
    <row r="45" spans="1:8" ht="45" customHeight="1" x14ac:dyDescent="0.25">
      <c r="A45" s="3" t="s">
        <v>327</v>
      </c>
      <c r="B45" s="3" t="s">
        <v>1596</v>
      </c>
      <c r="C45" s="3" t="s">
        <v>328</v>
      </c>
      <c r="D45" s="3" t="s">
        <v>329</v>
      </c>
      <c r="E45" s="3" t="s">
        <v>330</v>
      </c>
      <c r="F45" s="3" t="s">
        <v>194</v>
      </c>
      <c r="G45" s="3" t="s">
        <v>331</v>
      </c>
      <c r="H45" s="3" t="s">
        <v>341</v>
      </c>
    </row>
    <row r="46" spans="1:8" ht="45" customHeight="1" x14ac:dyDescent="0.25">
      <c r="A46" s="3" t="s">
        <v>327</v>
      </c>
      <c r="B46" s="3" t="s">
        <v>1597</v>
      </c>
      <c r="C46" s="3" t="s">
        <v>159</v>
      </c>
      <c r="D46" s="3" t="s">
        <v>159</v>
      </c>
      <c r="E46" s="3" t="s">
        <v>159</v>
      </c>
      <c r="F46" s="3" t="s">
        <v>425</v>
      </c>
      <c r="G46" s="3" t="s">
        <v>426</v>
      </c>
      <c r="H46" s="3" t="s">
        <v>293</v>
      </c>
    </row>
    <row r="47" spans="1:8" ht="45" customHeight="1" x14ac:dyDescent="0.25">
      <c r="A47" s="3" t="s">
        <v>327</v>
      </c>
      <c r="B47" s="3" t="s">
        <v>1598</v>
      </c>
      <c r="C47" s="3" t="s">
        <v>159</v>
      </c>
      <c r="D47" s="3" t="s">
        <v>159</v>
      </c>
      <c r="E47" s="3" t="s">
        <v>159</v>
      </c>
      <c r="F47" s="3" t="s">
        <v>1591</v>
      </c>
      <c r="G47" s="3" t="s">
        <v>1592</v>
      </c>
      <c r="H47" s="3" t="s">
        <v>1599</v>
      </c>
    </row>
    <row r="48" spans="1:8" ht="45" customHeight="1" x14ac:dyDescent="0.25">
      <c r="A48" s="3" t="s">
        <v>346</v>
      </c>
      <c r="B48" s="3" t="s">
        <v>1600</v>
      </c>
      <c r="C48" s="3" t="s">
        <v>347</v>
      </c>
      <c r="D48" s="3" t="s">
        <v>348</v>
      </c>
      <c r="E48" s="3" t="s">
        <v>349</v>
      </c>
      <c r="F48" s="3" t="s">
        <v>194</v>
      </c>
      <c r="G48" s="3" t="s">
        <v>350</v>
      </c>
      <c r="H48" s="3" t="s">
        <v>358</v>
      </c>
    </row>
    <row r="49" spans="1:8" ht="45" customHeight="1" x14ac:dyDescent="0.25">
      <c r="A49" s="3" t="s">
        <v>346</v>
      </c>
      <c r="B49" s="3" t="s">
        <v>1601</v>
      </c>
      <c r="C49" s="3" t="s">
        <v>159</v>
      </c>
      <c r="D49" s="3" t="s">
        <v>159</v>
      </c>
      <c r="E49" s="3" t="s">
        <v>159</v>
      </c>
      <c r="F49" s="3" t="s">
        <v>515</v>
      </c>
      <c r="G49" s="3" t="s">
        <v>516</v>
      </c>
      <c r="H49" s="3" t="s">
        <v>1602</v>
      </c>
    </row>
    <row r="50" spans="1:8" ht="45" customHeight="1" x14ac:dyDescent="0.25">
      <c r="A50" s="3" t="s">
        <v>346</v>
      </c>
      <c r="B50" s="3" t="s">
        <v>1603</v>
      </c>
      <c r="C50" s="3" t="s">
        <v>159</v>
      </c>
      <c r="D50" s="3" t="s">
        <v>159</v>
      </c>
      <c r="E50" s="3" t="s">
        <v>159</v>
      </c>
      <c r="F50" s="3" t="s">
        <v>425</v>
      </c>
      <c r="G50" s="3" t="s">
        <v>426</v>
      </c>
      <c r="H50" s="3" t="s">
        <v>1604</v>
      </c>
    </row>
    <row r="51" spans="1:8" ht="45" customHeight="1" x14ac:dyDescent="0.25">
      <c r="A51" s="3" t="s">
        <v>363</v>
      </c>
      <c r="B51" s="3" t="s">
        <v>1605</v>
      </c>
      <c r="C51" s="3" t="s">
        <v>159</v>
      </c>
      <c r="D51" s="3" t="s">
        <v>159</v>
      </c>
      <c r="E51" s="3" t="s">
        <v>159</v>
      </c>
      <c r="F51" s="3" t="s">
        <v>218</v>
      </c>
      <c r="G51" s="3" t="s">
        <v>219</v>
      </c>
      <c r="H51" s="3" t="s">
        <v>366</v>
      </c>
    </row>
    <row r="52" spans="1:8" ht="45" customHeight="1" x14ac:dyDescent="0.25">
      <c r="A52" s="3" t="s">
        <v>363</v>
      </c>
      <c r="B52" s="3" t="s">
        <v>1606</v>
      </c>
      <c r="C52" s="3" t="s">
        <v>191</v>
      </c>
      <c r="D52" s="3" t="s">
        <v>192</v>
      </c>
      <c r="E52" s="3" t="s">
        <v>193</v>
      </c>
      <c r="F52" s="3" t="s">
        <v>194</v>
      </c>
      <c r="G52" s="3" t="s">
        <v>195</v>
      </c>
      <c r="H52" s="3" t="s">
        <v>1607</v>
      </c>
    </row>
    <row r="53" spans="1:8" ht="45" customHeight="1" x14ac:dyDescent="0.25">
      <c r="A53" s="3" t="s">
        <v>363</v>
      </c>
      <c r="B53" s="3" t="s">
        <v>1608</v>
      </c>
      <c r="C53" s="3" t="s">
        <v>371</v>
      </c>
      <c r="D53" s="3" t="s">
        <v>372</v>
      </c>
      <c r="E53" s="3" t="s">
        <v>373</v>
      </c>
      <c r="F53" s="3" t="s">
        <v>194</v>
      </c>
      <c r="G53" s="3" t="s">
        <v>374</v>
      </c>
      <c r="H53" s="3" t="s">
        <v>1609</v>
      </c>
    </row>
    <row r="54" spans="1:8" ht="45" customHeight="1" x14ac:dyDescent="0.25">
      <c r="A54" s="3" t="s">
        <v>370</v>
      </c>
      <c r="B54" s="3" t="s">
        <v>1610</v>
      </c>
      <c r="C54" s="3" t="s">
        <v>371</v>
      </c>
      <c r="D54" s="3" t="s">
        <v>372</v>
      </c>
      <c r="E54" s="3" t="s">
        <v>373</v>
      </c>
      <c r="F54" s="3" t="s">
        <v>194</v>
      </c>
      <c r="G54" s="3" t="s">
        <v>374</v>
      </c>
      <c r="H54" s="3" t="s">
        <v>1611</v>
      </c>
    </row>
    <row r="55" spans="1:8" ht="45" customHeight="1" x14ac:dyDescent="0.25">
      <c r="A55" s="3" t="s">
        <v>370</v>
      </c>
      <c r="B55" s="3" t="s">
        <v>1612</v>
      </c>
      <c r="C55" s="3" t="s">
        <v>191</v>
      </c>
      <c r="D55" s="3" t="s">
        <v>192</v>
      </c>
      <c r="E55" s="3" t="s">
        <v>193</v>
      </c>
      <c r="F55" s="3" t="s">
        <v>194</v>
      </c>
      <c r="G55" s="3" t="s">
        <v>195</v>
      </c>
      <c r="H55" s="3" t="s">
        <v>1613</v>
      </c>
    </row>
    <row r="56" spans="1:8" ht="45" customHeight="1" x14ac:dyDescent="0.25">
      <c r="A56" s="3" t="s">
        <v>370</v>
      </c>
      <c r="B56" s="3" t="s">
        <v>1614</v>
      </c>
      <c r="C56" s="3" t="s">
        <v>159</v>
      </c>
      <c r="D56" s="3" t="s">
        <v>159</v>
      </c>
      <c r="E56" s="3" t="s">
        <v>159</v>
      </c>
      <c r="F56" s="3" t="s">
        <v>1208</v>
      </c>
      <c r="G56" s="3" t="s">
        <v>1209</v>
      </c>
      <c r="H56" s="3" t="s">
        <v>1615</v>
      </c>
    </row>
    <row r="57" spans="1:8" ht="45" customHeight="1" x14ac:dyDescent="0.25">
      <c r="A57" s="3" t="s">
        <v>387</v>
      </c>
      <c r="B57" s="3" t="s">
        <v>1616</v>
      </c>
      <c r="C57" s="3" t="s">
        <v>371</v>
      </c>
      <c r="D57" s="3" t="s">
        <v>1617</v>
      </c>
      <c r="E57" s="3" t="s">
        <v>349</v>
      </c>
      <c r="F57" s="3" t="s">
        <v>194</v>
      </c>
      <c r="G57" s="3" t="s">
        <v>374</v>
      </c>
      <c r="H57" s="3" t="s">
        <v>1618</v>
      </c>
    </row>
    <row r="58" spans="1:8" ht="45" customHeight="1" x14ac:dyDescent="0.25">
      <c r="A58" s="3" t="s">
        <v>387</v>
      </c>
      <c r="B58" s="3" t="s">
        <v>1619</v>
      </c>
      <c r="C58" s="3" t="s">
        <v>191</v>
      </c>
      <c r="D58" s="3" t="s">
        <v>192</v>
      </c>
      <c r="E58" s="3" t="s">
        <v>193</v>
      </c>
      <c r="F58" s="3" t="s">
        <v>194</v>
      </c>
      <c r="G58" s="3" t="s">
        <v>195</v>
      </c>
      <c r="H58" s="3" t="s">
        <v>389</v>
      </c>
    </row>
    <row r="59" spans="1:8" ht="45" customHeight="1" x14ac:dyDescent="0.25">
      <c r="A59" s="3" t="s">
        <v>387</v>
      </c>
      <c r="B59" s="3" t="s">
        <v>1620</v>
      </c>
      <c r="C59" s="3" t="s">
        <v>159</v>
      </c>
      <c r="D59" s="3" t="s">
        <v>159</v>
      </c>
      <c r="E59" s="3" t="s">
        <v>159</v>
      </c>
      <c r="F59" s="3" t="s">
        <v>814</v>
      </c>
      <c r="G59" s="3" t="s">
        <v>815</v>
      </c>
      <c r="H59" s="3" t="s">
        <v>1621</v>
      </c>
    </row>
    <row r="60" spans="1:8" ht="45" customHeight="1" x14ac:dyDescent="0.25">
      <c r="A60" s="3" t="s">
        <v>387</v>
      </c>
      <c r="B60" s="3" t="s">
        <v>1622</v>
      </c>
      <c r="C60" s="3" t="s">
        <v>1623</v>
      </c>
      <c r="D60" s="3" t="s">
        <v>1624</v>
      </c>
      <c r="E60" s="3" t="s">
        <v>1625</v>
      </c>
      <c r="F60" s="3" t="s">
        <v>194</v>
      </c>
      <c r="G60" s="3" t="s">
        <v>1626</v>
      </c>
      <c r="H60" s="3" t="s">
        <v>1627</v>
      </c>
    </row>
    <row r="61" spans="1:8" ht="45" customHeight="1" x14ac:dyDescent="0.25">
      <c r="A61" s="3" t="s">
        <v>387</v>
      </c>
      <c r="B61" s="3" t="s">
        <v>1628</v>
      </c>
      <c r="C61" s="3" t="s">
        <v>159</v>
      </c>
      <c r="D61" s="3" t="s">
        <v>159</v>
      </c>
      <c r="E61" s="3" t="s">
        <v>159</v>
      </c>
      <c r="F61" s="3" t="s">
        <v>1175</v>
      </c>
      <c r="G61" s="3" t="s">
        <v>219</v>
      </c>
      <c r="H61" s="3" t="s">
        <v>1629</v>
      </c>
    </row>
    <row r="62" spans="1:8" ht="45" customHeight="1" x14ac:dyDescent="0.25">
      <c r="A62" s="3" t="s">
        <v>387</v>
      </c>
      <c r="B62" s="3" t="s">
        <v>1630</v>
      </c>
      <c r="C62" s="3" t="s">
        <v>1521</v>
      </c>
      <c r="D62" s="3" t="s">
        <v>1522</v>
      </c>
      <c r="E62" s="3" t="s">
        <v>1523</v>
      </c>
      <c r="F62" s="3" t="s">
        <v>194</v>
      </c>
      <c r="G62" s="3" t="s">
        <v>1524</v>
      </c>
      <c r="H62" s="3" t="s">
        <v>1631</v>
      </c>
    </row>
    <row r="63" spans="1:8" ht="45" customHeight="1" x14ac:dyDescent="0.25">
      <c r="A63" s="3" t="s">
        <v>387</v>
      </c>
      <c r="B63" s="3" t="s">
        <v>1632</v>
      </c>
      <c r="C63" s="3" t="s">
        <v>159</v>
      </c>
      <c r="D63" s="3" t="s">
        <v>159</v>
      </c>
      <c r="E63" s="3" t="s">
        <v>159</v>
      </c>
      <c r="F63" s="3" t="s">
        <v>1633</v>
      </c>
      <c r="G63" s="3" t="s">
        <v>1634</v>
      </c>
      <c r="H63" s="3" t="s">
        <v>1635</v>
      </c>
    </row>
    <row r="64" spans="1:8" ht="45" customHeight="1" x14ac:dyDescent="0.25">
      <c r="A64" s="3" t="s">
        <v>395</v>
      </c>
      <c r="B64" s="3" t="s">
        <v>1636</v>
      </c>
      <c r="C64" s="3" t="s">
        <v>159</v>
      </c>
      <c r="D64" s="3" t="s">
        <v>159</v>
      </c>
      <c r="E64" s="3" t="s">
        <v>159</v>
      </c>
      <c r="F64" s="3" t="s">
        <v>396</v>
      </c>
      <c r="G64" s="3" t="s">
        <v>397</v>
      </c>
      <c r="H64" s="3" t="s">
        <v>408</v>
      </c>
    </row>
    <row r="65" spans="1:8" ht="45" customHeight="1" x14ac:dyDescent="0.25">
      <c r="A65" s="3" t="s">
        <v>395</v>
      </c>
      <c r="B65" s="3" t="s">
        <v>1637</v>
      </c>
      <c r="C65" s="3" t="s">
        <v>159</v>
      </c>
      <c r="D65" s="3" t="s">
        <v>159</v>
      </c>
      <c r="E65" s="3" t="s">
        <v>159</v>
      </c>
      <c r="F65" s="3" t="s">
        <v>1591</v>
      </c>
      <c r="G65" s="3" t="s">
        <v>1592</v>
      </c>
      <c r="H65" s="3" t="s">
        <v>1638</v>
      </c>
    </row>
    <row r="66" spans="1:8" ht="45" customHeight="1" x14ac:dyDescent="0.25">
      <c r="A66" s="3" t="s">
        <v>395</v>
      </c>
      <c r="B66" s="3" t="s">
        <v>1639</v>
      </c>
      <c r="C66" s="3" t="s">
        <v>159</v>
      </c>
      <c r="D66" s="3" t="s">
        <v>159</v>
      </c>
      <c r="E66" s="3" t="s">
        <v>159</v>
      </c>
      <c r="F66" s="3" t="s">
        <v>414</v>
      </c>
      <c r="G66" s="3" t="s">
        <v>415</v>
      </c>
      <c r="H66" s="3" t="s">
        <v>1640</v>
      </c>
    </row>
    <row r="67" spans="1:8" ht="45" customHeight="1" x14ac:dyDescent="0.25">
      <c r="A67" s="3" t="s">
        <v>413</v>
      </c>
      <c r="B67" s="3" t="s">
        <v>1641</v>
      </c>
      <c r="C67" s="3" t="s">
        <v>159</v>
      </c>
      <c r="D67" s="3" t="s">
        <v>159</v>
      </c>
      <c r="E67" s="3" t="s">
        <v>159</v>
      </c>
      <c r="F67" s="3" t="s">
        <v>414</v>
      </c>
      <c r="G67" s="3" t="s">
        <v>415</v>
      </c>
      <c r="H67" s="3" t="s">
        <v>418</v>
      </c>
    </row>
    <row r="68" spans="1:8" ht="45" customHeight="1" x14ac:dyDescent="0.25">
      <c r="A68" s="3" t="s">
        <v>413</v>
      </c>
      <c r="B68" s="3" t="s">
        <v>1642</v>
      </c>
      <c r="C68" s="3" t="s">
        <v>159</v>
      </c>
      <c r="D68" s="3" t="s">
        <v>159</v>
      </c>
      <c r="E68" s="3" t="s">
        <v>159</v>
      </c>
      <c r="F68" s="3" t="s">
        <v>1643</v>
      </c>
      <c r="G68" s="3" t="s">
        <v>1644</v>
      </c>
      <c r="H68" s="3" t="s">
        <v>1645</v>
      </c>
    </row>
    <row r="69" spans="1:8" ht="45" customHeight="1" x14ac:dyDescent="0.25">
      <c r="A69" s="3" t="s">
        <v>413</v>
      </c>
      <c r="B69" s="3" t="s">
        <v>1646</v>
      </c>
      <c r="C69" s="3" t="s">
        <v>159</v>
      </c>
      <c r="D69" s="3" t="s">
        <v>159</v>
      </c>
      <c r="E69" s="3" t="s">
        <v>159</v>
      </c>
      <c r="F69" s="3" t="s">
        <v>1647</v>
      </c>
      <c r="G69" s="3" t="s">
        <v>1648</v>
      </c>
      <c r="H69" s="3" t="s">
        <v>1649</v>
      </c>
    </row>
    <row r="70" spans="1:8" ht="45" customHeight="1" x14ac:dyDescent="0.25">
      <c r="A70" s="3" t="s">
        <v>424</v>
      </c>
      <c r="B70" s="3" t="s">
        <v>1650</v>
      </c>
      <c r="C70" s="3" t="s">
        <v>159</v>
      </c>
      <c r="D70" s="3" t="s">
        <v>159</v>
      </c>
      <c r="E70" s="3" t="s">
        <v>159</v>
      </c>
      <c r="F70" s="3" t="s">
        <v>425</v>
      </c>
      <c r="G70" s="3" t="s">
        <v>426</v>
      </c>
      <c r="H70" s="3" t="s">
        <v>433</v>
      </c>
    </row>
    <row r="71" spans="1:8" ht="45" customHeight="1" x14ac:dyDescent="0.25">
      <c r="A71" s="3" t="s">
        <v>424</v>
      </c>
      <c r="B71" s="3" t="s">
        <v>1651</v>
      </c>
      <c r="C71" s="3" t="s">
        <v>159</v>
      </c>
      <c r="D71" s="3" t="s">
        <v>159</v>
      </c>
      <c r="E71" s="3" t="s">
        <v>159</v>
      </c>
      <c r="F71" s="3" t="s">
        <v>1652</v>
      </c>
      <c r="G71" s="3" t="s">
        <v>1653</v>
      </c>
      <c r="H71" s="3" t="s">
        <v>1654</v>
      </c>
    </row>
    <row r="72" spans="1:8" ht="45" customHeight="1" x14ac:dyDescent="0.25">
      <c r="A72" s="3" t="s">
        <v>424</v>
      </c>
      <c r="B72" s="3" t="s">
        <v>1655</v>
      </c>
      <c r="C72" s="3" t="s">
        <v>159</v>
      </c>
      <c r="D72" s="3" t="s">
        <v>159</v>
      </c>
      <c r="E72" s="3" t="s">
        <v>159</v>
      </c>
      <c r="F72" s="3" t="s">
        <v>1656</v>
      </c>
      <c r="G72" s="3" t="s">
        <v>1657</v>
      </c>
      <c r="H72" s="3" t="s">
        <v>1658</v>
      </c>
    </row>
    <row r="73" spans="1:8" ht="45" customHeight="1" x14ac:dyDescent="0.25">
      <c r="A73" s="3" t="s">
        <v>438</v>
      </c>
      <c r="B73" s="3" t="s">
        <v>1659</v>
      </c>
      <c r="C73" s="3" t="s">
        <v>159</v>
      </c>
      <c r="D73" s="3" t="s">
        <v>159</v>
      </c>
      <c r="E73" s="3" t="s">
        <v>159</v>
      </c>
      <c r="F73" s="3" t="s">
        <v>439</v>
      </c>
      <c r="G73" s="3" t="s">
        <v>440</v>
      </c>
      <c r="H73" s="3" t="s">
        <v>446</v>
      </c>
    </row>
    <row r="74" spans="1:8" ht="45" customHeight="1" x14ac:dyDescent="0.25">
      <c r="A74" s="3" t="s">
        <v>438</v>
      </c>
      <c r="B74" s="3" t="s">
        <v>1660</v>
      </c>
      <c r="C74" s="3" t="s">
        <v>159</v>
      </c>
      <c r="D74" s="3" t="s">
        <v>159</v>
      </c>
      <c r="E74" s="3" t="s">
        <v>159</v>
      </c>
      <c r="F74" s="3" t="s">
        <v>1661</v>
      </c>
      <c r="G74" s="3" t="s">
        <v>1662</v>
      </c>
      <c r="H74" s="3" t="s">
        <v>1663</v>
      </c>
    </row>
    <row r="75" spans="1:8" ht="45" customHeight="1" x14ac:dyDescent="0.25">
      <c r="A75" s="3" t="s">
        <v>438</v>
      </c>
      <c r="B75" s="3" t="s">
        <v>1664</v>
      </c>
      <c r="C75" s="3" t="s">
        <v>694</v>
      </c>
      <c r="D75" s="3" t="s">
        <v>695</v>
      </c>
      <c r="E75" s="3" t="s">
        <v>271</v>
      </c>
      <c r="F75" s="3" t="s">
        <v>194</v>
      </c>
      <c r="G75" s="3" t="s">
        <v>696</v>
      </c>
      <c r="H75" s="3" t="s">
        <v>1665</v>
      </c>
    </row>
    <row r="76" spans="1:8" ht="45" customHeight="1" x14ac:dyDescent="0.25">
      <c r="A76" s="3" t="s">
        <v>451</v>
      </c>
      <c r="B76" s="3" t="s">
        <v>1666</v>
      </c>
      <c r="C76" s="3" t="s">
        <v>159</v>
      </c>
      <c r="D76" s="3" t="s">
        <v>159</v>
      </c>
      <c r="E76" s="3" t="s">
        <v>159</v>
      </c>
      <c r="F76" s="3" t="s">
        <v>452</v>
      </c>
      <c r="G76" s="3" t="s">
        <v>453</v>
      </c>
      <c r="H76" s="3" t="s">
        <v>1667</v>
      </c>
    </row>
    <row r="77" spans="1:8" ht="45" customHeight="1" x14ac:dyDescent="0.25">
      <c r="A77" s="3" t="s">
        <v>451</v>
      </c>
      <c r="B77" s="3" t="s">
        <v>1668</v>
      </c>
      <c r="C77" s="3" t="s">
        <v>159</v>
      </c>
      <c r="D77" s="3" t="s">
        <v>159</v>
      </c>
      <c r="E77" s="3" t="s">
        <v>159</v>
      </c>
      <c r="F77" s="3" t="s">
        <v>1669</v>
      </c>
      <c r="G77" s="3" t="s">
        <v>618</v>
      </c>
      <c r="H77" s="3" t="s">
        <v>1670</v>
      </c>
    </row>
    <row r="78" spans="1:8" ht="45" customHeight="1" x14ac:dyDescent="0.25">
      <c r="A78" s="3" t="s">
        <v>451</v>
      </c>
      <c r="B78" s="3" t="s">
        <v>1671</v>
      </c>
      <c r="C78" s="3" t="s">
        <v>159</v>
      </c>
      <c r="D78" s="3" t="s">
        <v>159</v>
      </c>
      <c r="E78" s="3" t="s">
        <v>159</v>
      </c>
      <c r="F78" s="3" t="s">
        <v>1019</v>
      </c>
      <c r="G78" s="3" t="s">
        <v>1020</v>
      </c>
      <c r="H78" s="3" t="s">
        <v>1672</v>
      </c>
    </row>
    <row r="79" spans="1:8" ht="45" customHeight="1" x14ac:dyDescent="0.25">
      <c r="A79" s="3" t="s">
        <v>451</v>
      </c>
      <c r="B79" s="3" t="s">
        <v>1673</v>
      </c>
      <c r="C79" s="3" t="s">
        <v>159</v>
      </c>
      <c r="D79" s="3" t="s">
        <v>159</v>
      </c>
      <c r="E79" s="3" t="s">
        <v>159</v>
      </c>
      <c r="F79" s="3" t="s">
        <v>501</v>
      </c>
      <c r="G79" s="3" t="s">
        <v>502</v>
      </c>
      <c r="H79" s="3" t="s">
        <v>1674</v>
      </c>
    </row>
    <row r="80" spans="1:8" ht="45" customHeight="1" x14ac:dyDescent="0.25">
      <c r="A80" s="3" t="s">
        <v>468</v>
      </c>
      <c r="B80" s="3" t="s">
        <v>1675</v>
      </c>
      <c r="C80" s="3" t="s">
        <v>159</v>
      </c>
      <c r="D80" s="3" t="s">
        <v>159</v>
      </c>
      <c r="E80" s="3" t="s">
        <v>159</v>
      </c>
      <c r="F80" s="3" t="s">
        <v>218</v>
      </c>
      <c r="G80" s="3" t="s">
        <v>219</v>
      </c>
      <c r="H80" s="3" t="s">
        <v>473</v>
      </c>
    </row>
    <row r="81" spans="1:8" ht="45" customHeight="1" x14ac:dyDescent="0.25">
      <c r="A81" s="3" t="s">
        <v>468</v>
      </c>
      <c r="B81" s="3" t="s">
        <v>1676</v>
      </c>
      <c r="C81" s="3" t="s">
        <v>159</v>
      </c>
      <c r="D81" s="3" t="s">
        <v>159</v>
      </c>
      <c r="E81" s="3" t="s">
        <v>159</v>
      </c>
      <c r="F81" s="3" t="s">
        <v>1677</v>
      </c>
      <c r="G81" s="3" t="s">
        <v>1565</v>
      </c>
      <c r="H81" s="3" t="s">
        <v>1678</v>
      </c>
    </row>
    <row r="82" spans="1:8" ht="45" customHeight="1" x14ac:dyDescent="0.25">
      <c r="A82" s="3" t="s">
        <v>468</v>
      </c>
      <c r="B82" s="3" t="s">
        <v>1679</v>
      </c>
      <c r="C82" s="3" t="s">
        <v>159</v>
      </c>
      <c r="D82" s="3" t="s">
        <v>159</v>
      </c>
      <c r="E82" s="3" t="s">
        <v>159</v>
      </c>
      <c r="F82" s="3" t="s">
        <v>814</v>
      </c>
      <c r="G82" s="3" t="s">
        <v>815</v>
      </c>
      <c r="H82" s="3" t="s">
        <v>1680</v>
      </c>
    </row>
    <row r="83" spans="1:8" ht="45" customHeight="1" x14ac:dyDescent="0.25">
      <c r="A83" s="3" t="s">
        <v>477</v>
      </c>
      <c r="B83" s="3" t="s">
        <v>1681</v>
      </c>
      <c r="C83" s="3" t="s">
        <v>191</v>
      </c>
      <c r="D83" s="3" t="s">
        <v>192</v>
      </c>
      <c r="E83" s="3" t="s">
        <v>193</v>
      </c>
      <c r="F83" s="3" t="s">
        <v>194</v>
      </c>
      <c r="G83" s="3" t="s">
        <v>195</v>
      </c>
      <c r="H83" s="3" t="s">
        <v>481</v>
      </c>
    </row>
    <row r="84" spans="1:8" ht="45" customHeight="1" x14ac:dyDescent="0.25">
      <c r="A84" s="3" t="s">
        <v>477</v>
      </c>
      <c r="B84" s="3" t="s">
        <v>1682</v>
      </c>
      <c r="C84" s="3" t="s">
        <v>371</v>
      </c>
      <c r="D84" s="3" t="s">
        <v>1617</v>
      </c>
      <c r="E84" s="3" t="s">
        <v>349</v>
      </c>
      <c r="F84" s="3" t="s">
        <v>194</v>
      </c>
      <c r="G84" s="3" t="s">
        <v>374</v>
      </c>
      <c r="H84" s="3" t="s">
        <v>1683</v>
      </c>
    </row>
    <row r="85" spans="1:8" ht="45" customHeight="1" x14ac:dyDescent="0.25">
      <c r="A85" s="3" t="s">
        <v>477</v>
      </c>
      <c r="B85" s="3" t="s">
        <v>1684</v>
      </c>
      <c r="C85" s="3" t="s">
        <v>159</v>
      </c>
      <c r="D85" s="3" t="s">
        <v>159</v>
      </c>
      <c r="E85" s="3" t="s">
        <v>159</v>
      </c>
      <c r="F85" s="3" t="s">
        <v>1677</v>
      </c>
      <c r="G85" s="3" t="s">
        <v>1565</v>
      </c>
      <c r="H85" s="3" t="s">
        <v>1685</v>
      </c>
    </row>
    <row r="86" spans="1:8" ht="45" customHeight="1" x14ac:dyDescent="0.25">
      <c r="A86" s="3" t="s">
        <v>485</v>
      </c>
      <c r="B86" s="3" t="s">
        <v>1686</v>
      </c>
      <c r="C86" s="3" t="s">
        <v>159</v>
      </c>
      <c r="D86" s="3" t="s">
        <v>159</v>
      </c>
      <c r="E86" s="3" t="s">
        <v>159</v>
      </c>
      <c r="F86" s="3" t="s">
        <v>255</v>
      </c>
      <c r="G86" s="3" t="s">
        <v>256</v>
      </c>
      <c r="H86" s="3" t="s">
        <v>488</v>
      </c>
    </row>
    <row r="87" spans="1:8" ht="45" customHeight="1" x14ac:dyDescent="0.25">
      <c r="A87" s="3" t="s">
        <v>485</v>
      </c>
      <c r="B87" s="3" t="s">
        <v>1687</v>
      </c>
      <c r="C87" s="3" t="s">
        <v>159</v>
      </c>
      <c r="D87" s="3" t="s">
        <v>159</v>
      </c>
      <c r="E87" s="3" t="s">
        <v>159</v>
      </c>
      <c r="F87" s="3" t="s">
        <v>1564</v>
      </c>
      <c r="G87" s="3" t="s">
        <v>1565</v>
      </c>
      <c r="H87" s="3" t="s">
        <v>1688</v>
      </c>
    </row>
    <row r="88" spans="1:8" ht="45" customHeight="1" x14ac:dyDescent="0.25">
      <c r="A88" s="3" t="s">
        <v>485</v>
      </c>
      <c r="B88" s="3" t="s">
        <v>1689</v>
      </c>
      <c r="C88" s="3" t="s">
        <v>1690</v>
      </c>
      <c r="D88" s="3" t="s">
        <v>1691</v>
      </c>
      <c r="E88" s="3" t="s">
        <v>1692</v>
      </c>
      <c r="F88" s="3" t="s">
        <v>194</v>
      </c>
      <c r="G88" s="3" t="s">
        <v>1693</v>
      </c>
      <c r="H88" s="3" t="s">
        <v>1694</v>
      </c>
    </row>
    <row r="89" spans="1:8" ht="45" customHeight="1" x14ac:dyDescent="0.25">
      <c r="A89" s="3" t="s">
        <v>492</v>
      </c>
      <c r="B89" s="3" t="s">
        <v>1695</v>
      </c>
      <c r="C89" s="3" t="s">
        <v>191</v>
      </c>
      <c r="D89" s="3" t="s">
        <v>192</v>
      </c>
      <c r="E89" s="3" t="s">
        <v>193</v>
      </c>
      <c r="F89" s="3" t="s">
        <v>194</v>
      </c>
      <c r="G89" s="3" t="s">
        <v>195</v>
      </c>
      <c r="H89" s="3" t="s">
        <v>495</v>
      </c>
    </row>
    <row r="90" spans="1:8" ht="45" customHeight="1" x14ac:dyDescent="0.25">
      <c r="A90" s="3" t="s">
        <v>492</v>
      </c>
      <c r="B90" s="3" t="s">
        <v>1696</v>
      </c>
      <c r="C90" s="3" t="s">
        <v>159</v>
      </c>
      <c r="D90" s="3" t="s">
        <v>159</v>
      </c>
      <c r="E90" s="3" t="s">
        <v>159</v>
      </c>
      <c r="F90" s="3" t="s">
        <v>1697</v>
      </c>
      <c r="G90" s="3" t="s">
        <v>256</v>
      </c>
      <c r="H90" s="3" t="s">
        <v>1698</v>
      </c>
    </row>
    <row r="91" spans="1:8" ht="45" customHeight="1" x14ac:dyDescent="0.25">
      <c r="A91" s="3" t="s">
        <v>492</v>
      </c>
      <c r="B91" s="3" t="s">
        <v>1699</v>
      </c>
      <c r="C91" s="3" t="s">
        <v>159</v>
      </c>
      <c r="D91" s="3" t="s">
        <v>159</v>
      </c>
      <c r="E91" s="3" t="s">
        <v>159</v>
      </c>
      <c r="F91" s="3" t="s">
        <v>414</v>
      </c>
      <c r="G91" s="3" t="s">
        <v>415</v>
      </c>
      <c r="H91" s="3" t="s">
        <v>1700</v>
      </c>
    </row>
    <row r="92" spans="1:8" ht="45" customHeight="1" x14ac:dyDescent="0.25">
      <c r="A92" s="3" t="s">
        <v>500</v>
      </c>
      <c r="B92" s="3" t="s">
        <v>1701</v>
      </c>
      <c r="C92" s="3" t="s">
        <v>159</v>
      </c>
      <c r="D92" s="3" t="s">
        <v>159</v>
      </c>
      <c r="E92" s="3" t="s">
        <v>159</v>
      </c>
      <c r="F92" s="3" t="s">
        <v>501</v>
      </c>
      <c r="G92" s="3" t="s">
        <v>502</v>
      </c>
      <c r="H92" s="3" t="s">
        <v>509</v>
      </c>
    </row>
    <row r="93" spans="1:8" ht="45" customHeight="1" x14ac:dyDescent="0.25">
      <c r="A93" s="3" t="s">
        <v>500</v>
      </c>
      <c r="B93" s="3" t="s">
        <v>1702</v>
      </c>
      <c r="C93" s="3" t="s">
        <v>159</v>
      </c>
      <c r="D93" s="3" t="s">
        <v>159</v>
      </c>
      <c r="E93" s="3" t="s">
        <v>159</v>
      </c>
      <c r="F93" s="3" t="s">
        <v>1703</v>
      </c>
      <c r="G93" s="3" t="s">
        <v>1704</v>
      </c>
      <c r="H93" s="3" t="s">
        <v>1705</v>
      </c>
    </row>
    <row r="94" spans="1:8" ht="45" customHeight="1" x14ac:dyDescent="0.25">
      <c r="A94" s="3" t="s">
        <v>500</v>
      </c>
      <c r="B94" s="3" t="s">
        <v>1706</v>
      </c>
      <c r="C94" s="3" t="s">
        <v>159</v>
      </c>
      <c r="D94" s="3" t="s">
        <v>159</v>
      </c>
      <c r="E94" s="3" t="s">
        <v>159</v>
      </c>
      <c r="F94" s="3" t="s">
        <v>1707</v>
      </c>
      <c r="G94" s="3" t="s">
        <v>1708</v>
      </c>
      <c r="H94" s="3" t="s">
        <v>1709</v>
      </c>
    </row>
    <row r="95" spans="1:8" ht="45" customHeight="1" x14ac:dyDescent="0.25">
      <c r="A95" s="3" t="s">
        <v>514</v>
      </c>
      <c r="B95" s="3" t="s">
        <v>1710</v>
      </c>
      <c r="C95" s="3" t="s">
        <v>159</v>
      </c>
      <c r="D95" s="3" t="s">
        <v>159</v>
      </c>
      <c r="E95" s="3" t="s">
        <v>159</v>
      </c>
      <c r="F95" s="3" t="s">
        <v>515</v>
      </c>
      <c r="G95" s="3" t="s">
        <v>516</v>
      </c>
      <c r="H95" s="3" t="s">
        <v>522</v>
      </c>
    </row>
    <row r="96" spans="1:8" ht="45" customHeight="1" x14ac:dyDescent="0.25">
      <c r="A96" s="3" t="s">
        <v>514</v>
      </c>
      <c r="B96" s="3" t="s">
        <v>1711</v>
      </c>
      <c r="C96" s="3" t="s">
        <v>159</v>
      </c>
      <c r="D96" s="3" t="s">
        <v>159</v>
      </c>
      <c r="E96" s="3" t="s">
        <v>159</v>
      </c>
      <c r="F96" s="3" t="s">
        <v>1703</v>
      </c>
      <c r="G96" s="3" t="s">
        <v>1704</v>
      </c>
      <c r="H96" s="3" t="s">
        <v>1712</v>
      </c>
    </row>
    <row r="97" spans="1:8" ht="45" customHeight="1" x14ac:dyDescent="0.25">
      <c r="A97" s="3" t="s">
        <v>514</v>
      </c>
      <c r="B97" s="3" t="s">
        <v>1713</v>
      </c>
      <c r="C97" s="3" t="s">
        <v>159</v>
      </c>
      <c r="D97" s="3" t="s">
        <v>159</v>
      </c>
      <c r="E97" s="3" t="s">
        <v>159</v>
      </c>
      <c r="F97" s="3" t="s">
        <v>1707</v>
      </c>
      <c r="G97" s="3" t="s">
        <v>1708</v>
      </c>
      <c r="H97" s="3" t="s">
        <v>1714</v>
      </c>
    </row>
    <row r="98" spans="1:8" ht="45" customHeight="1" x14ac:dyDescent="0.25">
      <c r="A98" s="3" t="s">
        <v>526</v>
      </c>
      <c r="B98" s="3" t="s">
        <v>1715</v>
      </c>
      <c r="C98" s="3" t="s">
        <v>159</v>
      </c>
      <c r="D98" s="3" t="s">
        <v>159</v>
      </c>
      <c r="E98" s="3" t="s">
        <v>159</v>
      </c>
      <c r="F98" s="3" t="s">
        <v>1208</v>
      </c>
      <c r="G98" s="3" t="s">
        <v>1209</v>
      </c>
      <c r="H98" s="3" t="s">
        <v>1716</v>
      </c>
    </row>
    <row r="99" spans="1:8" ht="45" customHeight="1" x14ac:dyDescent="0.25">
      <c r="A99" s="3" t="s">
        <v>526</v>
      </c>
      <c r="B99" s="3" t="s">
        <v>1717</v>
      </c>
      <c r="C99" s="3" t="s">
        <v>328</v>
      </c>
      <c r="D99" s="3" t="s">
        <v>329</v>
      </c>
      <c r="E99" s="3" t="s">
        <v>330</v>
      </c>
      <c r="F99" s="3" t="s">
        <v>194</v>
      </c>
      <c r="G99" s="3" t="s">
        <v>331</v>
      </c>
      <c r="H99" s="3" t="s">
        <v>529</v>
      </c>
    </row>
    <row r="100" spans="1:8" ht="45" customHeight="1" x14ac:dyDescent="0.25">
      <c r="A100" s="3" t="s">
        <v>526</v>
      </c>
      <c r="B100" s="3" t="s">
        <v>1718</v>
      </c>
      <c r="C100" s="3" t="s">
        <v>159</v>
      </c>
      <c r="D100" s="3" t="s">
        <v>159</v>
      </c>
      <c r="E100" s="3" t="s">
        <v>159</v>
      </c>
      <c r="F100" s="3" t="s">
        <v>1703</v>
      </c>
      <c r="G100" s="3" t="s">
        <v>1704</v>
      </c>
      <c r="H100" s="3" t="s">
        <v>1719</v>
      </c>
    </row>
    <row r="101" spans="1:8" ht="45" customHeight="1" x14ac:dyDescent="0.25">
      <c r="A101" s="3" t="s">
        <v>534</v>
      </c>
      <c r="B101" s="3" t="s">
        <v>1720</v>
      </c>
      <c r="C101" s="3" t="s">
        <v>159</v>
      </c>
      <c r="D101" s="3" t="s">
        <v>159</v>
      </c>
      <c r="E101" s="3" t="s">
        <v>159</v>
      </c>
      <c r="F101" s="3" t="s">
        <v>396</v>
      </c>
      <c r="G101" s="3" t="s">
        <v>397</v>
      </c>
      <c r="H101" s="3" t="s">
        <v>537</v>
      </c>
    </row>
    <row r="102" spans="1:8" ht="45" customHeight="1" x14ac:dyDescent="0.25">
      <c r="A102" s="3" t="s">
        <v>534</v>
      </c>
      <c r="B102" s="3" t="s">
        <v>1721</v>
      </c>
      <c r="C102" s="3" t="s">
        <v>159</v>
      </c>
      <c r="D102" s="3" t="s">
        <v>159</v>
      </c>
      <c r="E102" s="3" t="s">
        <v>159</v>
      </c>
      <c r="F102" s="3" t="s">
        <v>1591</v>
      </c>
      <c r="G102" s="3" t="s">
        <v>1592</v>
      </c>
      <c r="H102" s="3" t="s">
        <v>1722</v>
      </c>
    </row>
    <row r="103" spans="1:8" ht="45" customHeight="1" x14ac:dyDescent="0.25">
      <c r="A103" s="3" t="s">
        <v>534</v>
      </c>
      <c r="B103" s="3" t="s">
        <v>1723</v>
      </c>
      <c r="C103" s="3" t="s">
        <v>159</v>
      </c>
      <c r="D103" s="3" t="s">
        <v>159</v>
      </c>
      <c r="E103" s="3" t="s">
        <v>159</v>
      </c>
      <c r="F103" s="3" t="s">
        <v>515</v>
      </c>
      <c r="G103" s="3" t="s">
        <v>516</v>
      </c>
      <c r="H103" s="3" t="s">
        <v>1724</v>
      </c>
    </row>
    <row r="104" spans="1:8" ht="45" customHeight="1" x14ac:dyDescent="0.25">
      <c r="A104" s="3" t="s">
        <v>542</v>
      </c>
      <c r="B104" s="3" t="s">
        <v>1725</v>
      </c>
      <c r="C104" s="3" t="s">
        <v>159</v>
      </c>
      <c r="D104" s="3" t="s">
        <v>159</v>
      </c>
      <c r="E104" s="3" t="s">
        <v>159</v>
      </c>
      <c r="F104" s="3" t="s">
        <v>255</v>
      </c>
      <c r="G104" s="3" t="s">
        <v>256</v>
      </c>
      <c r="H104" s="3" t="s">
        <v>545</v>
      </c>
    </row>
    <row r="105" spans="1:8" ht="45" customHeight="1" x14ac:dyDescent="0.25">
      <c r="A105" s="3" t="s">
        <v>542</v>
      </c>
      <c r="B105" s="3" t="s">
        <v>1726</v>
      </c>
      <c r="C105" s="3" t="s">
        <v>159</v>
      </c>
      <c r="D105" s="3" t="s">
        <v>159</v>
      </c>
      <c r="E105" s="3" t="s">
        <v>159</v>
      </c>
      <c r="F105" s="3" t="s">
        <v>1555</v>
      </c>
      <c r="G105" s="3" t="s">
        <v>1556</v>
      </c>
      <c r="H105" s="3" t="s">
        <v>1727</v>
      </c>
    </row>
    <row r="106" spans="1:8" ht="45" customHeight="1" x14ac:dyDescent="0.25">
      <c r="A106" s="3" t="s">
        <v>542</v>
      </c>
      <c r="B106" s="3" t="s">
        <v>1728</v>
      </c>
      <c r="C106" s="3" t="s">
        <v>159</v>
      </c>
      <c r="D106" s="3" t="s">
        <v>159</v>
      </c>
      <c r="E106" s="3" t="s">
        <v>159</v>
      </c>
      <c r="F106" s="3" t="s">
        <v>1559</v>
      </c>
      <c r="G106" s="3" t="s">
        <v>1560</v>
      </c>
      <c r="H106" s="3" t="s">
        <v>1729</v>
      </c>
    </row>
    <row r="107" spans="1:8" ht="45" customHeight="1" x14ac:dyDescent="0.25">
      <c r="A107" s="3" t="s">
        <v>549</v>
      </c>
      <c r="B107" s="3" t="s">
        <v>1730</v>
      </c>
      <c r="C107" s="3" t="s">
        <v>550</v>
      </c>
      <c r="D107" s="3" t="s">
        <v>330</v>
      </c>
      <c r="E107" s="3" t="s">
        <v>551</v>
      </c>
      <c r="F107" s="3" t="s">
        <v>194</v>
      </c>
      <c r="G107" s="3" t="s">
        <v>552</v>
      </c>
      <c r="H107" s="3" t="s">
        <v>562</v>
      </c>
    </row>
    <row r="108" spans="1:8" ht="45" customHeight="1" x14ac:dyDescent="0.25">
      <c r="A108" s="3" t="s">
        <v>549</v>
      </c>
      <c r="B108" s="3" t="s">
        <v>1731</v>
      </c>
      <c r="C108" s="3" t="s">
        <v>159</v>
      </c>
      <c r="D108" s="3" t="s">
        <v>159</v>
      </c>
      <c r="E108" s="3" t="s">
        <v>159</v>
      </c>
      <c r="F108" s="3" t="s">
        <v>1697</v>
      </c>
      <c r="G108" s="3" t="s">
        <v>256</v>
      </c>
      <c r="H108" s="3" t="s">
        <v>1732</v>
      </c>
    </row>
    <row r="109" spans="1:8" ht="45" customHeight="1" x14ac:dyDescent="0.25">
      <c r="A109" s="3" t="s">
        <v>566</v>
      </c>
      <c r="B109" s="3" t="s">
        <v>1733</v>
      </c>
      <c r="C109" s="3" t="s">
        <v>159</v>
      </c>
      <c r="D109" s="3" t="s">
        <v>159</v>
      </c>
      <c r="E109" s="3" t="s">
        <v>159</v>
      </c>
      <c r="F109" s="3" t="s">
        <v>396</v>
      </c>
      <c r="G109" s="3" t="s">
        <v>397</v>
      </c>
      <c r="H109" s="3" t="s">
        <v>1734</v>
      </c>
    </row>
    <row r="110" spans="1:8" ht="45" customHeight="1" x14ac:dyDescent="0.25">
      <c r="A110" s="3" t="s">
        <v>566</v>
      </c>
      <c r="B110" s="3" t="s">
        <v>1735</v>
      </c>
      <c r="C110" s="3" t="s">
        <v>159</v>
      </c>
      <c r="D110" s="3" t="s">
        <v>159</v>
      </c>
      <c r="E110" s="3" t="s">
        <v>159</v>
      </c>
      <c r="F110" s="3" t="s">
        <v>1736</v>
      </c>
      <c r="G110" s="3" t="s">
        <v>1737</v>
      </c>
      <c r="H110" s="3" t="s">
        <v>1738</v>
      </c>
    </row>
    <row r="111" spans="1:8" ht="45" customHeight="1" x14ac:dyDescent="0.25">
      <c r="A111" s="3" t="s">
        <v>566</v>
      </c>
      <c r="B111" s="3" t="s">
        <v>1739</v>
      </c>
      <c r="C111" s="3" t="s">
        <v>159</v>
      </c>
      <c r="D111" s="3" t="s">
        <v>159</v>
      </c>
      <c r="E111" s="3" t="s">
        <v>159</v>
      </c>
      <c r="F111" s="3" t="s">
        <v>1591</v>
      </c>
      <c r="G111" s="3" t="s">
        <v>1592</v>
      </c>
      <c r="H111" s="3" t="s">
        <v>1740</v>
      </c>
    </row>
    <row r="112" spans="1:8" ht="45" customHeight="1" x14ac:dyDescent="0.25">
      <c r="A112" s="3" t="s">
        <v>573</v>
      </c>
      <c r="B112" s="3" t="s">
        <v>1741</v>
      </c>
      <c r="C112" s="3" t="s">
        <v>159</v>
      </c>
      <c r="D112" s="3" t="s">
        <v>159</v>
      </c>
      <c r="E112" s="3" t="s">
        <v>159</v>
      </c>
      <c r="F112" s="3" t="s">
        <v>218</v>
      </c>
      <c r="G112" s="3" t="s">
        <v>219</v>
      </c>
      <c r="H112" s="3" t="s">
        <v>575</v>
      </c>
    </row>
    <row r="113" spans="1:8" ht="45" customHeight="1" x14ac:dyDescent="0.25">
      <c r="A113" s="3" t="s">
        <v>573</v>
      </c>
      <c r="B113" s="3" t="s">
        <v>1742</v>
      </c>
      <c r="C113" s="3" t="s">
        <v>159</v>
      </c>
      <c r="D113" s="3" t="s">
        <v>159</v>
      </c>
      <c r="E113" s="3" t="s">
        <v>159</v>
      </c>
      <c r="F113" s="3" t="s">
        <v>1743</v>
      </c>
      <c r="G113" s="3" t="s">
        <v>1744</v>
      </c>
      <c r="H113" s="3" t="s">
        <v>1745</v>
      </c>
    </row>
    <row r="114" spans="1:8" ht="45" customHeight="1" x14ac:dyDescent="0.25">
      <c r="A114" s="3" t="s">
        <v>573</v>
      </c>
      <c r="B114" s="3" t="s">
        <v>1746</v>
      </c>
      <c r="C114" s="3" t="s">
        <v>159</v>
      </c>
      <c r="D114" s="3" t="s">
        <v>159</v>
      </c>
      <c r="E114" s="3" t="s">
        <v>159</v>
      </c>
      <c r="F114" s="3" t="s">
        <v>1747</v>
      </c>
      <c r="G114" s="3" t="s">
        <v>1748</v>
      </c>
      <c r="H114" s="3" t="s">
        <v>1749</v>
      </c>
    </row>
    <row r="115" spans="1:8" ht="45" customHeight="1" x14ac:dyDescent="0.25">
      <c r="A115" s="3" t="s">
        <v>579</v>
      </c>
      <c r="B115" s="3" t="s">
        <v>1750</v>
      </c>
      <c r="C115" s="3" t="s">
        <v>191</v>
      </c>
      <c r="D115" s="3" t="s">
        <v>192</v>
      </c>
      <c r="E115" s="3" t="s">
        <v>193</v>
      </c>
      <c r="F115" s="3" t="s">
        <v>194</v>
      </c>
      <c r="G115" s="3" t="s">
        <v>195</v>
      </c>
      <c r="H115" s="3" t="s">
        <v>1751</v>
      </c>
    </row>
    <row r="116" spans="1:8" ht="45" customHeight="1" x14ac:dyDescent="0.25">
      <c r="A116" s="3" t="s">
        <v>579</v>
      </c>
      <c r="B116" s="3" t="s">
        <v>1752</v>
      </c>
      <c r="C116" s="3" t="s">
        <v>159</v>
      </c>
      <c r="D116" s="3" t="s">
        <v>159</v>
      </c>
      <c r="E116" s="3" t="s">
        <v>159</v>
      </c>
      <c r="F116" s="3" t="s">
        <v>414</v>
      </c>
      <c r="G116" s="3" t="s">
        <v>415</v>
      </c>
      <c r="H116" s="3" t="s">
        <v>1753</v>
      </c>
    </row>
    <row r="117" spans="1:8" ht="45" customHeight="1" x14ac:dyDescent="0.25">
      <c r="A117" s="3" t="s">
        <v>579</v>
      </c>
      <c r="B117" s="3" t="s">
        <v>1754</v>
      </c>
      <c r="C117" s="3" t="s">
        <v>159</v>
      </c>
      <c r="D117" s="3" t="s">
        <v>159</v>
      </c>
      <c r="E117" s="3" t="s">
        <v>159</v>
      </c>
      <c r="F117" s="3" t="s">
        <v>218</v>
      </c>
      <c r="G117" s="3" t="s">
        <v>219</v>
      </c>
      <c r="H117" s="3" t="s">
        <v>1755</v>
      </c>
    </row>
    <row r="118" spans="1:8" ht="45" customHeight="1" x14ac:dyDescent="0.25">
      <c r="A118" s="3" t="s">
        <v>587</v>
      </c>
      <c r="B118" s="3" t="s">
        <v>1756</v>
      </c>
      <c r="C118" s="3" t="s">
        <v>159</v>
      </c>
      <c r="D118" s="3" t="s">
        <v>159</v>
      </c>
      <c r="E118" s="3" t="s">
        <v>159</v>
      </c>
      <c r="F118" s="3" t="s">
        <v>218</v>
      </c>
      <c r="G118" s="3" t="s">
        <v>219</v>
      </c>
      <c r="H118" s="3" t="s">
        <v>591</v>
      </c>
    </row>
    <row r="119" spans="1:8" ht="45" customHeight="1" x14ac:dyDescent="0.25">
      <c r="A119" s="3" t="s">
        <v>587</v>
      </c>
      <c r="B119" s="3" t="s">
        <v>1757</v>
      </c>
      <c r="C119" s="3" t="s">
        <v>1521</v>
      </c>
      <c r="D119" s="3" t="s">
        <v>1522</v>
      </c>
      <c r="E119" s="3" t="s">
        <v>1523</v>
      </c>
      <c r="F119" s="3" t="s">
        <v>194</v>
      </c>
      <c r="G119" s="3" t="s">
        <v>1524</v>
      </c>
      <c r="H119" s="3" t="s">
        <v>1758</v>
      </c>
    </row>
    <row r="120" spans="1:8" ht="45" customHeight="1" x14ac:dyDescent="0.25">
      <c r="A120" s="3" t="s">
        <v>587</v>
      </c>
      <c r="B120" s="3" t="s">
        <v>1759</v>
      </c>
      <c r="C120" s="3" t="s">
        <v>159</v>
      </c>
      <c r="D120" s="3" t="s">
        <v>159</v>
      </c>
      <c r="E120" s="3" t="s">
        <v>159</v>
      </c>
      <c r="F120" s="3" t="s">
        <v>1537</v>
      </c>
      <c r="G120" s="3" t="s">
        <v>1538</v>
      </c>
      <c r="H120" s="3" t="s">
        <v>1760</v>
      </c>
    </row>
    <row r="121" spans="1:8" ht="45" customHeight="1" x14ac:dyDescent="0.25">
      <c r="A121" s="3" t="s">
        <v>596</v>
      </c>
      <c r="B121" s="3" t="s">
        <v>1761</v>
      </c>
      <c r="C121" s="3" t="s">
        <v>159</v>
      </c>
      <c r="D121" s="3" t="s">
        <v>159</v>
      </c>
      <c r="E121" s="3" t="s">
        <v>159</v>
      </c>
      <c r="F121" s="3" t="s">
        <v>396</v>
      </c>
      <c r="G121" s="3" t="s">
        <v>397</v>
      </c>
      <c r="H121" s="3" t="s">
        <v>599</v>
      </c>
    </row>
    <row r="122" spans="1:8" ht="45" customHeight="1" x14ac:dyDescent="0.25">
      <c r="A122" s="3" t="s">
        <v>596</v>
      </c>
      <c r="B122" s="3" t="s">
        <v>1762</v>
      </c>
      <c r="C122" s="3" t="s">
        <v>159</v>
      </c>
      <c r="D122" s="3" t="s">
        <v>159</v>
      </c>
      <c r="E122" s="3" t="s">
        <v>159</v>
      </c>
      <c r="F122" s="3" t="s">
        <v>1208</v>
      </c>
      <c r="G122" s="3" t="s">
        <v>1209</v>
      </c>
      <c r="H122" s="3" t="s">
        <v>1763</v>
      </c>
    </row>
    <row r="123" spans="1:8" ht="45" customHeight="1" x14ac:dyDescent="0.25">
      <c r="A123" s="3" t="s">
        <v>596</v>
      </c>
      <c r="B123" s="3" t="s">
        <v>1764</v>
      </c>
      <c r="C123" s="3" t="s">
        <v>159</v>
      </c>
      <c r="D123" s="3" t="s">
        <v>159</v>
      </c>
      <c r="E123" s="3" t="s">
        <v>159</v>
      </c>
      <c r="F123" s="3" t="s">
        <v>1591</v>
      </c>
      <c r="G123" s="3" t="s">
        <v>1592</v>
      </c>
      <c r="H123" s="3" t="s">
        <v>1765</v>
      </c>
    </row>
    <row r="124" spans="1:8" ht="45" customHeight="1" x14ac:dyDescent="0.25">
      <c r="A124" s="3" t="s">
        <v>603</v>
      </c>
      <c r="B124" s="3" t="s">
        <v>1766</v>
      </c>
      <c r="C124" s="3" t="s">
        <v>159</v>
      </c>
      <c r="D124" s="3" t="s">
        <v>159</v>
      </c>
      <c r="E124" s="3" t="s">
        <v>159</v>
      </c>
      <c r="F124" s="3" t="s">
        <v>1537</v>
      </c>
      <c r="G124" s="3" t="s">
        <v>1538</v>
      </c>
      <c r="H124" s="3" t="s">
        <v>1767</v>
      </c>
    </row>
    <row r="125" spans="1:8" ht="45" customHeight="1" x14ac:dyDescent="0.25">
      <c r="A125" s="3" t="s">
        <v>603</v>
      </c>
      <c r="B125" s="3" t="s">
        <v>1768</v>
      </c>
      <c r="C125" s="3" t="s">
        <v>159</v>
      </c>
      <c r="D125" s="3" t="s">
        <v>159</v>
      </c>
      <c r="E125" s="3" t="s">
        <v>159</v>
      </c>
      <c r="F125" s="3" t="s">
        <v>218</v>
      </c>
      <c r="G125" s="3" t="s">
        <v>219</v>
      </c>
      <c r="H125" s="3" t="s">
        <v>1769</v>
      </c>
    </row>
    <row r="126" spans="1:8" ht="45" customHeight="1" x14ac:dyDescent="0.25">
      <c r="A126" s="3" t="s">
        <v>603</v>
      </c>
      <c r="B126" s="3" t="s">
        <v>1770</v>
      </c>
      <c r="C126" s="3" t="s">
        <v>1521</v>
      </c>
      <c r="D126" s="3" t="s">
        <v>1522</v>
      </c>
      <c r="E126" s="3" t="s">
        <v>1523</v>
      </c>
      <c r="F126" s="3" t="s">
        <v>194</v>
      </c>
      <c r="G126" s="3" t="s">
        <v>1524</v>
      </c>
      <c r="H126" s="3" t="s">
        <v>605</v>
      </c>
    </row>
    <row r="127" spans="1:8" ht="45" customHeight="1" x14ac:dyDescent="0.25">
      <c r="A127" s="3" t="s">
        <v>609</v>
      </c>
      <c r="B127" s="3" t="s">
        <v>1771</v>
      </c>
      <c r="C127" s="3" t="s">
        <v>159</v>
      </c>
      <c r="D127" s="3" t="s">
        <v>159</v>
      </c>
      <c r="E127" s="3" t="s">
        <v>159</v>
      </c>
      <c r="F127" s="3" t="s">
        <v>396</v>
      </c>
      <c r="G127" s="3" t="s">
        <v>397</v>
      </c>
      <c r="H127" s="3" t="s">
        <v>612</v>
      </c>
    </row>
    <row r="128" spans="1:8" ht="45" customHeight="1" x14ac:dyDescent="0.25">
      <c r="A128" s="3" t="s">
        <v>609</v>
      </c>
      <c r="B128" s="3" t="s">
        <v>1772</v>
      </c>
      <c r="C128" s="3" t="s">
        <v>159</v>
      </c>
      <c r="D128" s="3" t="s">
        <v>159</v>
      </c>
      <c r="E128" s="3" t="s">
        <v>159</v>
      </c>
      <c r="F128" s="3" t="s">
        <v>1773</v>
      </c>
      <c r="G128" s="3" t="s">
        <v>1774</v>
      </c>
      <c r="H128" s="3" t="s">
        <v>1775</v>
      </c>
    </row>
    <row r="129" spans="1:8" ht="45" customHeight="1" x14ac:dyDescent="0.25">
      <c r="A129" s="3" t="s">
        <v>609</v>
      </c>
      <c r="B129" s="3" t="s">
        <v>1776</v>
      </c>
      <c r="C129" s="3" t="s">
        <v>159</v>
      </c>
      <c r="D129" s="3" t="s">
        <v>159</v>
      </c>
      <c r="E129" s="3" t="s">
        <v>159</v>
      </c>
      <c r="F129" s="3" t="s">
        <v>218</v>
      </c>
      <c r="G129" s="3" t="s">
        <v>219</v>
      </c>
      <c r="H129" s="3" t="s">
        <v>1777</v>
      </c>
    </row>
    <row r="130" spans="1:8" ht="45" customHeight="1" x14ac:dyDescent="0.25">
      <c r="A130" s="3" t="s">
        <v>616</v>
      </c>
      <c r="B130" s="3" t="s">
        <v>1778</v>
      </c>
      <c r="C130" s="3" t="s">
        <v>159</v>
      </c>
      <c r="D130" s="3" t="s">
        <v>159</v>
      </c>
      <c r="E130" s="3" t="s">
        <v>159</v>
      </c>
      <c r="F130" s="3" t="s">
        <v>617</v>
      </c>
      <c r="G130" s="3" t="s">
        <v>618</v>
      </c>
      <c r="H130" s="3" t="s">
        <v>627</v>
      </c>
    </row>
    <row r="131" spans="1:8" ht="45" customHeight="1" x14ac:dyDescent="0.25">
      <c r="A131" s="3" t="s">
        <v>616</v>
      </c>
      <c r="B131" s="3" t="s">
        <v>1779</v>
      </c>
      <c r="C131" s="3" t="s">
        <v>159</v>
      </c>
      <c r="D131" s="3" t="s">
        <v>159</v>
      </c>
      <c r="E131" s="3" t="s">
        <v>159</v>
      </c>
      <c r="F131" s="3" t="s">
        <v>1019</v>
      </c>
      <c r="G131" s="3" t="s">
        <v>1020</v>
      </c>
      <c r="H131" s="3" t="s">
        <v>1780</v>
      </c>
    </row>
    <row r="132" spans="1:8" ht="45" customHeight="1" x14ac:dyDescent="0.25">
      <c r="A132" s="3" t="s">
        <v>616</v>
      </c>
      <c r="B132" s="3" t="s">
        <v>1781</v>
      </c>
      <c r="C132" s="3" t="s">
        <v>159</v>
      </c>
      <c r="D132" s="3" t="s">
        <v>159</v>
      </c>
      <c r="E132" s="3" t="s">
        <v>159</v>
      </c>
      <c r="F132" s="3" t="s">
        <v>1782</v>
      </c>
      <c r="G132" s="3" t="s">
        <v>453</v>
      </c>
      <c r="H132" s="3" t="s">
        <v>1783</v>
      </c>
    </row>
    <row r="133" spans="1:8" ht="45" customHeight="1" x14ac:dyDescent="0.25">
      <c r="A133" s="3" t="s">
        <v>632</v>
      </c>
      <c r="B133" s="3" t="s">
        <v>1784</v>
      </c>
      <c r="C133" s="3" t="s">
        <v>159</v>
      </c>
      <c r="D133" s="3" t="s">
        <v>159</v>
      </c>
      <c r="E133" s="3" t="s">
        <v>159</v>
      </c>
      <c r="F133" s="3" t="s">
        <v>633</v>
      </c>
      <c r="G133" s="3" t="s">
        <v>634</v>
      </c>
      <c r="H133" s="3" t="s">
        <v>641</v>
      </c>
    </row>
    <row r="134" spans="1:8" ht="45" customHeight="1" x14ac:dyDescent="0.25">
      <c r="A134" s="3" t="s">
        <v>632</v>
      </c>
      <c r="B134" s="3" t="s">
        <v>1785</v>
      </c>
      <c r="C134" s="3" t="s">
        <v>159</v>
      </c>
      <c r="D134" s="3" t="s">
        <v>159</v>
      </c>
      <c r="E134" s="3" t="s">
        <v>159</v>
      </c>
      <c r="F134" s="3" t="s">
        <v>1786</v>
      </c>
      <c r="G134" s="3" t="s">
        <v>815</v>
      </c>
      <c r="H134" s="3" t="s">
        <v>1787</v>
      </c>
    </row>
    <row r="135" spans="1:8" ht="45" customHeight="1" x14ac:dyDescent="0.25">
      <c r="A135" s="3" t="s">
        <v>632</v>
      </c>
      <c r="B135" s="3" t="s">
        <v>1788</v>
      </c>
      <c r="C135" s="3" t="s">
        <v>159</v>
      </c>
      <c r="D135" s="3" t="s">
        <v>159</v>
      </c>
      <c r="E135" s="3" t="s">
        <v>159</v>
      </c>
      <c r="F135" s="3" t="s">
        <v>218</v>
      </c>
      <c r="G135" s="3" t="s">
        <v>219</v>
      </c>
      <c r="H135" s="3" t="s">
        <v>1789</v>
      </c>
    </row>
    <row r="136" spans="1:8" ht="45" customHeight="1" x14ac:dyDescent="0.25">
      <c r="A136" s="3" t="s">
        <v>645</v>
      </c>
      <c r="B136" s="3" t="s">
        <v>1790</v>
      </c>
      <c r="C136" s="3" t="s">
        <v>159</v>
      </c>
      <c r="D136" s="3" t="s">
        <v>159</v>
      </c>
      <c r="E136" s="3" t="s">
        <v>159</v>
      </c>
      <c r="F136" s="3" t="s">
        <v>218</v>
      </c>
      <c r="G136" s="3" t="s">
        <v>219</v>
      </c>
      <c r="H136" s="3" t="s">
        <v>647</v>
      </c>
    </row>
    <row r="137" spans="1:8" ht="45" customHeight="1" x14ac:dyDescent="0.25">
      <c r="A137" s="3" t="s">
        <v>645</v>
      </c>
      <c r="B137" s="3" t="s">
        <v>1791</v>
      </c>
      <c r="C137" s="3" t="s">
        <v>159</v>
      </c>
      <c r="D137" s="3" t="s">
        <v>159</v>
      </c>
      <c r="E137" s="3" t="s">
        <v>159</v>
      </c>
      <c r="F137" s="3" t="s">
        <v>1208</v>
      </c>
      <c r="G137" s="3" t="s">
        <v>1209</v>
      </c>
      <c r="H137" s="3" t="s">
        <v>1792</v>
      </c>
    </row>
    <row r="138" spans="1:8" ht="45" customHeight="1" x14ac:dyDescent="0.25">
      <c r="A138" s="3" t="s">
        <v>645</v>
      </c>
      <c r="B138" s="3" t="s">
        <v>1793</v>
      </c>
      <c r="C138" s="3" t="s">
        <v>159</v>
      </c>
      <c r="D138" s="3" t="s">
        <v>159</v>
      </c>
      <c r="E138" s="3" t="s">
        <v>159</v>
      </c>
      <c r="F138" s="3" t="s">
        <v>1786</v>
      </c>
      <c r="G138" s="3" t="s">
        <v>815</v>
      </c>
      <c r="H138" s="3" t="s">
        <v>1794</v>
      </c>
    </row>
    <row r="139" spans="1:8" ht="45" customHeight="1" x14ac:dyDescent="0.25">
      <c r="A139" s="3" t="s">
        <v>651</v>
      </c>
      <c r="B139" s="3" t="s">
        <v>1795</v>
      </c>
      <c r="C139" s="3" t="s">
        <v>652</v>
      </c>
      <c r="D139" s="3" t="s">
        <v>653</v>
      </c>
      <c r="E139" s="3" t="s">
        <v>654</v>
      </c>
      <c r="F139" s="3" t="s">
        <v>194</v>
      </c>
      <c r="G139" s="3" t="s">
        <v>655</v>
      </c>
      <c r="H139" s="3" t="s">
        <v>662</v>
      </c>
    </row>
    <row r="140" spans="1:8" ht="45" customHeight="1" x14ac:dyDescent="0.25">
      <c r="A140" s="3" t="s">
        <v>651</v>
      </c>
      <c r="B140" s="3" t="s">
        <v>1796</v>
      </c>
      <c r="C140" s="3" t="s">
        <v>159</v>
      </c>
      <c r="D140" s="3" t="s">
        <v>159</v>
      </c>
      <c r="E140" s="3" t="s">
        <v>159</v>
      </c>
      <c r="F140" s="3" t="s">
        <v>218</v>
      </c>
      <c r="G140" s="3" t="s">
        <v>219</v>
      </c>
      <c r="H140" s="3" t="s">
        <v>1797</v>
      </c>
    </row>
    <row r="141" spans="1:8" ht="45" customHeight="1" x14ac:dyDescent="0.25">
      <c r="A141" s="3" t="s">
        <v>651</v>
      </c>
      <c r="B141" s="3" t="s">
        <v>1798</v>
      </c>
      <c r="C141" s="3" t="s">
        <v>159</v>
      </c>
      <c r="D141" s="3" t="s">
        <v>159</v>
      </c>
      <c r="E141" s="3" t="s">
        <v>159</v>
      </c>
      <c r="F141" s="3" t="s">
        <v>1799</v>
      </c>
      <c r="G141" s="3" t="s">
        <v>256</v>
      </c>
      <c r="H141" s="3" t="s">
        <v>1800</v>
      </c>
    </row>
    <row r="142" spans="1:8" ht="45" customHeight="1" x14ac:dyDescent="0.25">
      <c r="A142" s="3" t="s">
        <v>667</v>
      </c>
      <c r="B142" s="3" t="s">
        <v>1801</v>
      </c>
      <c r="C142" s="3" t="s">
        <v>159</v>
      </c>
      <c r="D142" s="3" t="s">
        <v>159</v>
      </c>
      <c r="E142" s="3" t="s">
        <v>159</v>
      </c>
      <c r="F142" s="3" t="s">
        <v>218</v>
      </c>
      <c r="G142" s="3" t="s">
        <v>219</v>
      </c>
      <c r="H142" s="3" t="s">
        <v>669</v>
      </c>
    </row>
    <row r="143" spans="1:8" ht="45" customHeight="1" x14ac:dyDescent="0.25">
      <c r="A143" s="3" t="s">
        <v>667</v>
      </c>
      <c r="B143" s="3" t="s">
        <v>1802</v>
      </c>
      <c r="C143" s="3" t="s">
        <v>159</v>
      </c>
      <c r="D143" s="3" t="s">
        <v>159</v>
      </c>
      <c r="E143" s="3" t="s">
        <v>159</v>
      </c>
      <c r="F143" s="3" t="s">
        <v>1799</v>
      </c>
      <c r="G143" s="3" t="s">
        <v>256</v>
      </c>
      <c r="H143" s="3" t="s">
        <v>1803</v>
      </c>
    </row>
    <row r="144" spans="1:8" ht="45" customHeight="1" x14ac:dyDescent="0.25">
      <c r="A144" s="3" t="s">
        <v>667</v>
      </c>
      <c r="B144" s="3" t="s">
        <v>1804</v>
      </c>
      <c r="C144" s="3" t="s">
        <v>159</v>
      </c>
      <c r="D144" s="3" t="s">
        <v>159</v>
      </c>
      <c r="E144" s="3" t="s">
        <v>159</v>
      </c>
      <c r="F144" s="3" t="s">
        <v>1805</v>
      </c>
      <c r="G144" s="3" t="s">
        <v>1806</v>
      </c>
      <c r="H144" s="3" t="s">
        <v>1807</v>
      </c>
    </row>
    <row r="145" spans="1:8" ht="45" customHeight="1" x14ac:dyDescent="0.25">
      <c r="A145" s="3" t="s">
        <v>674</v>
      </c>
      <c r="B145" s="3" t="s">
        <v>1808</v>
      </c>
      <c r="C145" s="3" t="s">
        <v>159</v>
      </c>
      <c r="D145" s="3" t="s">
        <v>159</v>
      </c>
      <c r="E145" s="3" t="s">
        <v>159</v>
      </c>
      <c r="F145" s="3" t="s">
        <v>218</v>
      </c>
      <c r="G145" s="3" t="s">
        <v>219</v>
      </c>
      <c r="H145" s="3" t="s">
        <v>1809</v>
      </c>
    </row>
    <row r="146" spans="1:8" ht="45" customHeight="1" x14ac:dyDescent="0.25">
      <c r="A146" s="3" t="s">
        <v>674</v>
      </c>
      <c r="B146" s="3" t="s">
        <v>1810</v>
      </c>
      <c r="C146" s="3" t="s">
        <v>371</v>
      </c>
      <c r="D146" s="3" t="s">
        <v>1617</v>
      </c>
      <c r="E146" s="3" t="s">
        <v>349</v>
      </c>
      <c r="F146" s="3" t="s">
        <v>194</v>
      </c>
      <c r="G146" s="3" t="s">
        <v>374</v>
      </c>
      <c r="H146" s="3" t="s">
        <v>1033</v>
      </c>
    </row>
    <row r="147" spans="1:8" ht="45" customHeight="1" x14ac:dyDescent="0.25">
      <c r="A147" s="3" t="s">
        <v>674</v>
      </c>
      <c r="B147" s="3" t="s">
        <v>1811</v>
      </c>
      <c r="C147" s="3" t="s">
        <v>191</v>
      </c>
      <c r="D147" s="3" t="s">
        <v>192</v>
      </c>
      <c r="E147" s="3" t="s">
        <v>193</v>
      </c>
      <c r="F147" s="3" t="s">
        <v>194</v>
      </c>
      <c r="G147" s="3" t="s">
        <v>195</v>
      </c>
      <c r="H147" s="3" t="s">
        <v>1812</v>
      </c>
    </row>
    <row r="148" spans="1:8" ht="45" customHeight="1" x14ac:dyDescent="0.25">
      <c r="A148" s="3" t="s">
        <v>682</v>
      </c>
      <c r="B148" s="3" t="s">
        <v>1813</v>
      </c>
      <c r="C148" s="3" t="s">
        <v>371</v>
      </c>
      <c r="D148" s="3" t="s">
        <v>372</v>
      </c>
      <c r="E148" s="3" t="s">
        <v>373</v>
      </c>
      <c r="F148" s="3" t="s">
        <v>194</v>
      </c>
      <c r="G148" s="3" t="s">
        <v>374</v>
      </c>
      <c r="H148" s="3" t="s">
        <v>1033</v>
      </c>
    </row>
    <row r="149" spans="1:8" ht="45" customHeight="1" x14ac:dyDescent="0.25">
      <c r="A149" s="3" t="s">
        <v>682</v>
      </c>
      <c r="B149" s="3" t="s">
        <v>1814</v>
      </c>
      <c r="C149" s="3" t="s">
        <v>159</v>
      </c>
      <c r="D149" s="3" t="s">
        <v>159</v>
      </c>
      <c r="E149" s="3" t="s">
        <v>159</v>
      </c>
      <c r="F149" s="3" t="s">
        <v>218</v>
      </c>
      <c r="G149" s="3" t="s">
        <v>219</v>
      </c>
      <c r="H149" s="3" t="s">
        <v>1809</v>
      </c>
    </row>
    <row r="150" spans="1:8" ht="45" customHeight="1" x14ac:dyDescent="0.25">
      <c r="A150" s="3" t="s">
        <v>682</v>
      </c>
      <c r="B150" s="3" t="s">
        <v>1815</v>
      </c>
      <c r="C150" s="3" t="s">
        <v>191</v>
      </c>
      <c r="D150" s="3" t="s">
        <v>192</v>
      </c>
      <c r="E150" s="3" t="s">
        <v>193</v>
      </c>
      <c r="F150" s="3" t="s">
        <v>194</v>
      </c>
      <c r="G150" s="3" t="s">
        <v>195</v>
      </c>
      <c r="H150" s="3" t="s">
        <v>1812</v>
      </c>
    </row>
    <row r="151" spans="1:8" ht="45" customHeight="1" x14ac:dyDescent="0.25">
      <c r="A151" s="3" t="s">
        <v>686</v>
      </c>
      <c r="B151" s="3" t="s">
        <v>1816</v>
      </c>
      <c r="C151" s="3" t="s">
        <v>191</v>
      </c>
      <c r="D151" s="3" t="s">
        <v>192</v>
      </c>
      <c r="E151" s="3" t="s">
        <v>193</v>
      </c>
      <c r="F151" s="3" t="s">
        <v>194</v>
      </c>
      <c r="G151" s="3" t="s">
        <v>195</v>
      </c>
      <c r="H151" s="3" t="s">
        <v>1817</v>
      </c>
    </row>
    <row r="152" spans="1:8" ht="45" customHeight="1" x14ac:dyDescent="0.25">
      <c r="A152" s="3" t="s">
        <v>686</v>
      </c>
      <c r="B152" s="3" t="s">
        <v>1818</v>
      </c>
      <c r="C152" s="3" t="s">
        <v>159</v>
      </c>
      <c r="D152" s="3" t="s">
        <v>159</v>
      </c>
      <c r="E152" s="3" t="s">
        <v>159</v>
      </c>
      <c r="F152" s="3" t="s">
        <v>218</v>
      </c>
      <c r="G152" s="3" t="s">
        <v>219</v>
      </c>
      <c r="H152" s="3" t="s">
        <v>1819</v>
      </c>
    </row>
    <row r="153" spans="1:8" ht="45" customHeight="1" x14ac:dyDescent="0.25">
      <c r="A153" s="3" t="s">
        <v>686</v>
      </c>
      <c r="B153" s="3" t="s">
        <v>1820</v>
      </c>
      <c r="C153" s="3" t="s">
        <v>371</v>
      </c>
      <c r="D153" s="3" t="s">
        <v>1617</v>
      </c>
      <c r="E153" s="3" t="s">
        <v>349</v>
      </c>
      <c r="F153" s="3" t="s">
        <v>194</v>
      </c>
      <c r="G153" s="3" t="s">
        <v>374</v>
      </c>
      <c r="H153" s="3" t="s">
        <v>1821</v>
      </c>
    </row>
    <row r="154" spans="1:8" ht="45" customHeight="1" x14ac:dyDescent="0.25">
      <c r="A154" s="3" t="s">
        <v>693</v>
      </c>
      <c r="B154" s="3" t="s">
        <v>1822</v>
      </c>
      <c r="C154" s="3" t="s">
        <v>694</v>
      </c>
      <c r="D154" s="3" t="s">
        <v>695</v>
      </c>
      <c r="E154" s="3" t="s">
        <v>271</v>
      </c>
      <c r="F154" s="3" t="s">
        <v>194</v>
      </c>
      <c r="G154" s="3" t="s">
        <v>696</v>
      </c>
      <c r="H154" s="3" t="s">
        <v>700</v>
      </c>
    </row>
    <row r="155" spans="1:8" ht="45" customHeight="1" x14ac:dyDescent="0.25">
      <c r="A155" s="3" t="s">
        <v>693</v>
      </c>
      <c r="B155" s="3" t="s">
        <v>1823</v>
      </c>
      <c r="C155" s="3" t="s">
        <v>159</v>
      </c>
      <c r="D155" s="3" t="s">
        <v>159</v>
      </c>
      <c r="E155" s="3" t="s">
        <v>159</v>
      </c>
      <c r="F155" s="3" t="s">
        <v>396</v>
      </c>
      <c r="G155" s="3" t="s">
        <v>397</v>
      </c>
      <c r="H155" s="3" t="s">
        <v>1824</v>
      </c>
    </row>
    <row r="156" spans="1:8" ht="45" customHeight="1" x14ac:dyDescent="0.25">
      <c r="A156" s="3" t="s">
        <v>693</v>
      </c>
      <c r="B156" s="3" t="s">
        <v>1825</v>
      </c>
      <c r="C156" s="3" t="s">
        <v>159</v>
      </c>
      <c r="D156" s="3" t="s">
        <v>159</v>
      </c>
      <c r="E156" s="3" t="s">
        <v>159</v>
      </c>
      <c r="F156" s="3" t="s">
        <v>1736</v>
      </c>
      <c r="G156" s="3" t="s">
        <v>1737</v>
      </c>
      <c r="H156" s="3" t="s">
        <v>1826</v>
      </c>
    </row>
    <row r="157" spans="1:8" ht="45" customHeight="1" x14ac:dyDescent="0.25">
      <c r="A157" s="3" t="s">
        <v>705</v>
      </c>
      <c r="B157" s="3" t="s">
        <v>1827</v>
      </c>
      <c r="C157" s="3" t="s">
        <v>347</v>
      </c>
      <c r="D157" s="3" t="s">
        <v>348</v>
      </c>
      <c r="E157" s="3" t="s">
        <v>349</v>
      </c>
      <c r="F157" s="3" t="s">
        <v>194</v>
      </c>
      <c r="G157" s="3" t="s">
        <v>350</v>
      </c>
      <c r="H157" s="3" t="s">
        <v>707</v>
      </c>
    </row>
    <row r="158" spans="1:8" ht="45" customHeight="1" x14ac:dyDescent="0.25">
      <c r="A158" s="3" t="s">
        <v>705</v>
      </c>
      <c r="B158" s="3" t="s">
        <v>1828</v>
      </c>
      <c r="C158" s="3" t="s">
        <v>159</v>
      </c>
      <c r="D158" s="3" t="s">
        <v>159</v>
      </c>
      <c r="E158" s="3" t="s">
        <v>159</v>
      </c>
      <c r="F158" s="3" t="s">
        <v>425</v>
      </c>
      <c r="G158" s="3" t="s">
        <v>426</v>
      </c>
      <c r="H158" s="3" t="s">
        <v>1829</v>
      </c>
    </row>
    <row r="159" spans="1:8" ht="45" customHeight="1" x14ac:dyDescent="0.25">
      <c r="A159" s="3" t="s">
        <v>705</v>
      </c>
      <c r="B159" s="3" t="s">
        <v>1830</v>
      </c>
      <c r="C159" s="3" t="s">
        <v>159</v>
      </c>
      <c r="D159" s="3" t="s">
        <v>159</v>
      </c>
      <c r="E159" s="3" t="s">
        <v>159</v>
      </c>
      <c r="F159" s="3" t="s">
        <v>1591</v>
      </c>
      <c r="G159" s="3" t="s">
        <v>1592</v>
      </c>
      <c r="H159" s="3" t="s">
        <v>1831</v>
      </c>
    </row>
    <row r="160" spans="1:8" ht="45" customHeight="1" x14ac:dyDescent="0.25">
      <c r="A160" s="3" t="s">
        <v>711</v>
      </c>
      <c r="B160" s="3" t="s">
        <v>1832</v>
      </c>
      <c r="C160" s="3" t="s">
        <v>159</v>
      </c>
      <c r="D160" s="3" t="s">
        <v>159</v>
      </c>
      <c r="E160" s="3" t="s">
        <v>159</v>
      </c>
      <c r="F160" s="3" t="s">
        <v>218</v>
      </c>
      <c r="G160" s="3" t="s">
        <v>219</v>
      </c>
      <c r="H160" s="3" t="s">
        <v>714</v>
      </c>
    </row>
    <row r="161" spans="1:8" ht="45" customHeight="1" x14ac:dyDescent="0.25">
      <c r="A161" s="3" t="s">
        <v>711</v>
      </c>
      <c r="B161" s="3" t="s">
        <v>1833</v>
      </c>
      <c r="C161" s="3" t="s">
        <v>159</v>
      </c>
      <c r="D161" s="3" t="s">
        <v>159</v>
      </c>
      <c r="E161" s="3" t="s">
        <v>159</v>
      </c>
      <c r="F161" s="3" t="s">
        <v>396</v>
      </c>
      <c r="G161" s="3" t="s">
        <v>397</v>
      </c>
      <c r="H161" s="3" t="s">
        <v>1834</v>
      </c>
    </row>
    <row r="162" spans="1:8" ht="45" customHeight="1" x14ac:dyDescent="0.25">
      <c r="A162" s="3" t="s">
        <v>711</v>
      </c>
      <c r="B162" s="3" t="s">
        <v>1835</v>
      </c>
      <c r="C162" s="3" t="s">
        <v>159</v>
      </c>
      <c r="D162" s="3" t="s">
        <v>159</v>
      </c>
      <c r="E162" s="3" t="s">
        <v>159</v>
      </c>
      <c r="F162" s="3" t="s">
        <v>1208</v>
      </c>
      <c r="G162" s="3" t="s">
        <v>1209</v>
      </c>
      <c r="H162" s="3" t="s">
        <v>1836</v>
      </c>
    </row>
    <row r="163" spans="1:8" ht="45" customHeight="1" x14ac:dyDescent="0.25">
      <c r="A163" s="3" t="s">
        <v>719</v>
      </c>
      <c r="B163" s="3" t="s">
        <v>1837</v>
      </c>
      <c r="C163" s="3" t="s">
        <v>159</v>
      </c>
      <c r="D163" s="3" t="s">
        <v>159</v>
      </c>
      <c r="E163" s="3" t="s">
        <v>159</v>
      </c>
      <c r="F163" s="3" t="s">
        <v>720</v>
      </c>
      <c r="G163" s="3" t="s">
        <v>721</v>
      </c>
      <c r="H163" s="3" t="s">
        <v>730</v>
      </c>
    </row>
    <row r="164" spans="1:8" ht="45" customHeight="1" x14ac:dyDescent="0.25">
      <c r="A164" s="3" t="s">
        <v>719</v>
      </c>
      <c r="B164" s="3" t="s">
        <v>1838</v>
      </c>
      <c r="C164" s="3" t="s">
        <v>159</v>
      </c>
      <c r="D164" s="3" t="s">
        <v>159</v>
      </c>
      <c r="E164" s="3" t="s">
        <v>159</v>
      </c>
      <c r="F164" s="3" t="s">
        <v>1839</v>
      </c>
      <c r="G164" s="3" t="s">
        <v>1840</v>
      </c>
      <c r="H164" s="3" t="s">
        <v>1841</v>
      </c>
    </row>
    <row r="165" spans="1:8" ht="45" customHeight="1" x14ac:dyDescent="0.25">
      <c r="A165" s="3" t="s">
        <v>734</v>
      </c>
      <c r="B165" s="3" t="s">
        <v>1842</v>
      </c>
      <c r="C165" s="3" t="s">
        <v>159</v>
      </c>
      <c r="D165" s="3" t="s">
        <v>159</v>
      </c>
      <c r="E165" s="3" t="s">
        <v>159</v>
      </c>
      <c r="F165" s="3" t="s">
        <v>1843</v>
      </c>
      <c r="G165" s="3" t="s">
        <v>1634</v>
      </c>
      <c r="H165" s="3" t="s">
        <v>1844</v>
      </c>
    </row>
    <row r="166" spans="1:8" ht="45" customHeight="1" x14ac:dyDescent="0.25">
      <c r="A166" s="3" t="s">
        <v>734</v>
      </c>
      <c r="B166" s="3" t="s">
        <v>1845</v>
      </c>
      <c r="C166" s="3" t="s">
        <v>191</v>
      </c>
      <c r="D166" s="3" t="s">
        <v>192</v>
      </c>
      <c r="E166" s="3" t="s">
        <v>193</v>
      </c>
      <c r="F166" s="3" t="s">
        <v>194</v>
      </c>
      <c r="G166" s="3" t="s">
        <v>195</v>
      </c>
      <c r="H166" s="3" t="s">
        <v>738</v>
      </c>
    </row>
    <row r="167" spans="1:8" ht="45" customHeight="1" x14ac:dyDescent="0.25">
      <c r="A167" s="3" t="s">
        <v>734</v>
      </c>
      <c r="B167" s="3" t="s">
        <v>1846</v>
      </c>
      <c r="C167" s="3" t="s">
        <v>159</v>
      </c>
      <c r="D167" s="3" t="s">
        <v>159</v>
      </c>
      <c r="E167" s="3" t="s">
        <v>159</v>
      </c>
      <c r="F167" s="3" t="s">
        <v>1559</v>
      </c>
      <c r="G167" s="3" t="s">
        <v>1560</v>
      </c>
      <c r="H167" s="3" t="s">
        <v>1847</v>
      </c>
    </row>
    <row r="168" spans="1:8" ht="45" customHeight="1" x14ac:dyDescent="0.25">
      <c r="A168" s="3" t="s">
        <v>743</v>
      </c>
      <c r="B168" s="3" t="s">
        <v>1848</v>
      </c>
      <c r="C168" s="3" t="s">
        <v>744</v>
      </c>
      <c r="D168" s="3" t="s">
        <v>745</v>
      </c>
      <c r="E168" s="3" t="s">
        <v>746</v>
      </c>
      <c r="F168" s="3" t="s">
        <v>194</v>
      </c>
      <c r="G168" s="3" t="s">
        <v>747</v>
      </c>
      <c r="H168" s="3" t="s">
        <v>752</v>
      </c>
    </row>
    <row r="169" spans="1:8" ht="45" customHeight="1" x14ac:dyDescent="0.25">
      <c r="A169" s="3" t="s">
        <v>743</v>
      </c>
      <c r="B169" s="3" t="s">
        <v>1849</v>
      </c>
      <c r="C169" s="3" t="s">
        <v>159</v>
      </c>
      <c r="D169" s="3" t="s">
        <v>159</v>
      </c>
      <c r="E169" s="3" t="s">
        <v>159</v>
      </c>
      <c r="F169" s="3" t="s">
        <v>814</v>
      </c>
      <c r="G169" s="3" t="s">
        <v>815</v>
      </c>
      <c r="H169" s="3" t="s">
        <v>1850</v>
      </c>
    </row>
    <row r="170" spans="1:8" ht="45" customHeight="1" x14ac:dyDescent="0.25">
      <c r="A170" s="3" t="s">
        <v>743</v>
      </c>
      <c r="B170" s="3" t="s">
        <v>1851</v>
      </c>
      <c r="C170" s="3" t="s">
        <v>159</v>
      </c>
      <c r="D170" s="3" t="s">
        <v>159</v>
      </c>
      <c r="E170" s="3" t="s">
        <v>159</v>
      </c>
      <c r="F170" s="3" t="s">
        <v>218</v>
      </c>
      <c r="G170" s="3" t="s">
        <v>219</v>
      </c>
      <c r="H170" s="3" t="s">
        <v>1852</v>
      </c>
    </row>
    <row r="171" spans="1:8" ht="45" customHeight="1" x14ac:dyDescent="0.25">
      <c r="A171" s="3" t="s">
        <v>756</v>
      </c>
      <c r="B171" s="3" t="s">
        <v>1853</v>
      </c>
      <c r="C171" s="3" t="s">
        <v>159</v>
      </c>
      <c r="D171" s="3" t="s">
        <v>159</v>
      </c>
      <c r="E171" s="3" t="s">
        <v>159</v>
      </c>
      <c r="F171" s="3" t="s">
        <v>757</v>
      </c>
      <c r="G171" s="3" t="s">
        <v>758</v>
      </c>
      <c r="H171" s="3" t="s">
        <v>766</v>
      </c>
    </row>
    <row r="172" spans="1:8" ht="45" customHeight="1" x14ac:dyDescent="0.25">
      <c r="A172" s="3" t="s">
        <v>756</v>
      </c>
      <c r="B172" s="3" t="s">
        <v>1854</v>
      </c>
      <c r="C172" s="3" t="s">
        <v>159</v>
      </c>
      <c r="D172" s="3" t="s">
        <v>159</v>
      </c>
      <c r="E172" s="3" t="s">
        <v>159</v>
      </c>
      <c r="F172" s="3" t="s">
        <v>771</v>
      </c>
      <c r="G172" s="3" t="s">
        <v>772</v>
      </c>
      <c r="H172" s="3" t="s">
        <v>1855</v>
      </c>
    </row>
    <row r="173" spans="1:8" ht="45" customHeight="1" x14ac:dyDescent="0.25">
      <c r="A173" s="3" t="s">
        <v>756</v>
      </c>
      <c r="B173" s="3" t="s">
        <v>1856</v>
      </c>
      <c r="C173" s="3" t="s">
        <v>159</v>
      </c>
      <c r="D173" s="3" t="s">
        <v>159</v>
      </c>
      <c r="E173" s="3" t="s">
        <v>159</v>
      </c>
      <c r="F173" s="3" t="s">
        <v>1782</v>
      </c>
      <c r="G173" s="3" t="s">
        <v>453</v>
      </c>
      <c r="H173" s="3" t="s">
        <v>1857</v>
      </c>
    </row>
    <row r="174" spans="1:8" ht="45" customHeight="1" x14ac:dyDescent="0.25">
      <c r="A174" s="3" t="s">
        <v>770</v>
      </c>
      <c r="B174" s="3" t="s">
        <v>1858</v>
      </c>
      <c r="C174" s="3" t="s">
        <v>159</v>
      </c>
      <c r="D174" s="3" t="s">
        <v>159</v>
      </c>
      <c r="E174" s="3" t="s">
        <v>159</v>
      </c>
      <c r="F174" s="3" t="s">
        <v>771</v>
      </c>
      <c r="G174" s="3" t="s">
        <v>772</v>
      </c>
      <c r="H174" s="3" t="s">
        <v>781</v>
      </c>
    </row>
    <row r="175" spans="1:8" ht="45" customHeight="1" x14ac:dyDescent="0.25">
      <c r="A175" s="3" t="s">
        <v>770</v>
      </c>
      <c r="B175" s="3" t="s">
        <v>1859</v>
      </c>
      <c r="C175" s="3" t="s">
        <v>159</v>
      </c>
      <c r="D175" s="3" t="s">
        <v>159</v>
      </c>
      <c r="E175" s="3" t="s">
        <v>159</v>
      </c>
      <c r="F175" s="3" t="s">
        <v>757</v>
      </c>
      <c r="G175" s="3" t="s">
        <v>758</v>
      </c>
      <c r="H175" s="3" t="s">
        <v>1860</v>
      </c>
    </row>
    <row r="176" spans="1:8" ht="45" customHeight="1" x14ac:dyDescent="0.25">
      <c r="A176" s="3" t="s">
        <v>770</v>
      </c>
      <c r="B176" s="3" t="s">
        <v>1861</v>
      </c>
      <c r="C176" s="3" t="s">
        <v>159</v>
      </c>
      <c r="D176" s="3" t="s">
        <v>159</v>
      </c>
      <c r="E176" s="3" t="s">
        <v>159</v>
      </c>
      <c r="F176" s="3" t="s">
        <v>1019</v>
      </c>
      <c r="G176" s="3" t="s">
        <v>1020</v>
      </c>
      <c r="H176" s="3" t="s">
        <v>1862</v>
      </c>
    </row>
    <row r="177" spans="1:8" ht="45" customHeight="1" x14ac:dyDescent="0.25">
      <c r="A177" s="3" t="s">
        <v>785</v>
      </c>
      <c r="B177" s="3" t="s">
        <v>1863</v>
      </c>
      <c r="C177" s="3" t="s">
        <v>159</v>
      </c>
      <c r="D177" s="3" t="s">
        <v>159</v>
      </c>
      <c r="E177" s="3" t="s">
        <v>159</v>
      </c>
      <c r="F177" s="3" t="s">
        <v>501</v>
      </c>
      <c r="G177" s="3" t="s">
        <v>502</v>
      </c>
      <c r="H177" s="3" t="s">
        <v>787</v>
      </c>
    </row>
    <row r="178" spans="1:8" ht="45" customHeight="1" x14ac:dyDescent="0.25">
      <c r="A178" s="3" t="s">
        <v>785</v>
      </c>
      <c r="B178" s="3" t="s">
        <v>1864</v>
      </c>
      <c r="C178" s="3" t="s">
        <v>159</v>
      </c>
      <c r="D178" s="3" t="s">
        <v>159</v>
      </c>
      <c r="E178" s="3" t="s">
        <v>159</v>
      </c>
      <c r="F178" s="3" t="s">
        <v>1707</v>
      </c>
      <c r="G178" s="3" t="s">
        <v>1708</v>
      </c>
      <c r="H178" s="3" t="s">
        <v>1865</v>
      </c>
    </row>
    <row r="179" spans="1:8" ht="45" customHeight="1" x14ac:dyDescent="0.25">
      <c r="A179" s="3" t="s">
        <v>785</v>
      </c>
      <c r="B179" s="3" t="s">
        <v>1866</v>
      </c>
      <c r="C179" s="3" t="s">
        <v>159</v>
      </c>
      <c r="D179" s="3" t="s">
        <v>159</v>
      </c>
      <c r="E179" s="3" t="s">
        <v>159</v>
      </c>
      <c r="F179" s="3" t="s">
        <v>1164</v>
      </c>
      <c r="G179" s="3" t="s">
        <v>1165</v>
      </c>
      <c r="H179" s="3" t="s">
        <v>1867</v>
      </c>
    </row>
    <row r="180" spans="1:8" ht="45" customHeight="1" x14ac:dyDescent="0.25">
      <c r="A180" s="3" t="s">
        <v>792</v>
      </c>
      <c r="B180" s="3" t="s">
        <v>1868</v>
      </c>
      <c r="C180" s="3" t="s">
        <v>159</v>
      </c>
      <c r="D180" s="3" t="s">
        <v>159</v>
      </c>
      <c r="E180" s="3" t="s">
        <v>159</v>
      </c>
      <c r="F180" s="3" t="s">
        <v>160</v>
      </c>
      <c r="G180" s="3" t="s">
        <v>161</v>
      </c>
      <c r="H180" s="3" t="s">
        <v>1869</v>
      </c>
    </row>
    <row r="181" spans="1:8" ht="45" customHeight="1" x14ac:dyDescent="0.25">
      <c r="A181" s="3" t="s">
        <v>792</v>
      </c>
      <c r="B181" s="3" t="s">
        <v>1870</v>
      </c>
      <c r="C181" s="3" t="s">
        <v>1506</v>
      </c>
      <c r="D181" s="3" t="s">
        <v>1507</v>
      </c>
      <c r="E181" s="3" t="s">
        <v>1508</v>
      </c>
      <c r="F181" s="3" t="s">
        <v>180</v>
      </c>
      <c r="G181" s="3" t="s">
        <v>1871</v>
      </c>
      <c r="H181" s="3" t="s">
        <v>1872</v>
      </c>
    </row>
    <row r="182" spans="1:8" ht="45" customHeight="1" x14ac:dyDescent="0.25">
      <c r="A182" s="3" t="s">
        <v>792</v>
      </c>
      <c r="B182" s="3" t="s">
        <v>1873</v>
      </c>
      <c r="C182" s="3" t="s">
        <v>1512</v>
      </c>
      <c r="D182" s="3" t="s">
        <v>1513</v>
      </c>
      <c r="E182" s="3" t="s">
        <v>1514</v>
      </c>
      <c r="F182" s="3" t="s">
        <v>180</v>
      </c>
      <c r="G182" s="3" t="s">
        <v>1874</v>
      </c>
      <c r="H182" s="3" t="s">
        <v>1875</v>
      </c>
    </row>
    <row r="183" spans="1:8" ht="45" customHeight="1" x14ac:dyDescent="0.25">
      <c r="A183" s="3" t="s">
        <v>803</v>
      </c>
      <c r="B183" s="3" t="s">
        <v>1876</v>
      </c>
      <c r="C183" s="3" t="s">
        <v>159</v>
      </c>
      <c r="D183" s="3" t="s">
        <v>159</v>
      </c>
      <c r="E183" s="3" t="s">
        <v>159</v>
      </c>
      <c r="F183" s="3" t="s">
        <v>501</v>
      </c>
      <c r="G183" s="3" t="s">
        <v>502</v>
      </c>
      <c r="H183" s="3" t="s">
        <v>808</v>
      </c>
    </row>
    <row r="184" spans="1:8" ht="45" customHeight="1" x14ac:dyDescent="0.25">
      <c r="A184" s="3" t="s">
        <v>803</v>
      </c>
      <c r="B184" s="3" t="s">
        <v>1877</v>
      </c>
      <c r="C184" s="3" t="s">
        <v>159</v>
      </c>
      <c r="D184" s="3" t="s">
        <v>159</v>
      </c>
      <c r="E184" s="3" t="s">
        <v>159</v>
      </c>
      <c r="F184" s="3" t="s">
        <v>1703</v>
      </c>
      <c r="G184" s="3" t="s">
        <v>1704</v>
      </c>
      <c r="H184" s="3" t="s">
        <v>1878</v>
      </c>
    </row>
    <row r="185" spans="1:8" ht="45" customHeight="1" x14ac:dyDescent="0.25">
      <c r="A185" s="3" t="s">
        <v>803</v>
      </c>
      <c r="B185" s="3" t="s">
        <v>1879</v>
      </c>
      <c r="C185" s="3" t="s">
        <v>159</v>
      </c>
      <c r="D185" s="3" t="s">
        <v>159</v>
      </c>
      <c r="E185" s="3" t="s">
        <v>159</v>
      </c>
      <c r="F185" s="3" t="s">
        <v>814</v>
      </c>
      <c r="G185" s="3" t="s">
        <v>815</v>
      </c>
      <c r="H185" s="3" t="s">
        <v>1880</v>
      </c>
    </row>
    <row r="186" spans="1:8" ht="45" customHeight="1" x14ac:dyDescent="0.25">
      <c r="A186" s="3" t="s">
        <v>803</v>
      </c>
      <c r="B186" s="3" t="s">
        <v>1881</v>
      </c>
      <c r="C186" s="3" t="s">
        <v>159</v>
      </c>
      <c r="D186" s="3" t="s">
        <v>159</v>
      </c>
      <c r="E186" s="3" t="s">
        <v>159</v>
      </c>
      <c r="F186" s="3" t="s">
        <v>1882</v>
      </c>
      <c r="G186" s="3" t="s">
        <v>1883</v>
      </c>
      <c r="H186" s="3" t="s">
        <v>1884</v>
      </c>
    </row>
    <row r="187" spans="1:8" ht="45" customHeight="1" x14ac:dyDescent="0.25">
      <c r="A187" s="3" t="s">
        <v>803</v>
      </c>
      <c r="B187" s="3" t="s">
        <v>1885</v>
      </c>
      <c r="C187" s="3" t="s">
        <v>159</v>
      </c>
      <c r="D187" s="3" t="s">
        <v>159</v>
      </c>
      <c r="E187" s="3" t="s">
        <v>159</v>
      </c>
      <c r="F187" s="3" t="s">
        <v>1886</v>
      </c>
      <c r="G187" s="3" t="s">
        <v>1887</v>
      </c>
      <c r="H187" s="3" t="s">
        <v>1888</v>
      </c>
    </row>
    <row r="188" spans="1:8" ht="45" customHeight="1" x14ac:dyDescent="0.25">
      <c r="A188" s="3" t="s">
        <v>813</v>
      </c>
      <c r="B188" s="3" t="s">
        <v>1889</v>
      </c>
      <c r="C188" s="3" t="s">
        <v>159</v>
      </c>
      <c r="D188" s="3" t="s">
        <v>159</v>
      </c>
      <c r="E188" s="3" t="s">
        <v>159</v>
      </c>
      <c r="F188" s="3" t="s">
        <v>814</v>
      </c>
      <c r="G188" s="3" t="s">
        <v>815</v>
      </c>
      <c r="H188" s="3" t="s">
        <v>1890</v>
      </c>
    </row>
    <row r="189" spans="1:8" ht="45" customHeight="1" x14ac:dyDescent="0.25">
      <c r="A189" s="3" t="s">
        <v>813</v>
      </c>
      <c r="B189" s="3" t="s">
        <v>1891</v>
      </c>
      <c r="C189" s="3" t="s">
        <v>159</v>
      </c>
      <c r="D189" s="3" t="s">
        <v>159</v>
      </c>
      <c r="E189" s="3" t="s">
        <v>159</v>
      </c>
      <c r="F189" s="3" t="s">
        <v>1537</v>
      </c>
      <c r="G189" s="3" t="s">
        <v>1538</v>
      </c>
      <c r="H189" s="3" t="s">
        <v>1892</v>
      </c>
    </row>
    <row r="190" spans="1:8" ht="45" customHeight="1" x14ac:dyDescent="0.25">
      <c r="A190" s="3" t="s">
        <v>813</v>
      </c>
      <c r="B190" s="3" t="s">
        <v>1893</v>
      </c>
      <c r="C190" s="3" t="s">
        <v>159</v>
      </c>
      <c r="D190" s="3" t="s">
        <v>159</v>
      </c>
      <c r="E190" s="3" t="s">
        <v>159</v>
      </c>
      <c r="F190" s="3" t="s">
        <v>218</v>
      </c>
      <c r="G190" s="3" t="s">
        <v>219</v>
      </c>
      <c r="H190" s="3" t="s">
        <v>1894</v>
      </c>
    </row>
    <row r="191" spans="1:8" ht="45" customHeight="1" x14ac:dyDescent="0.25">
      <c r="A191" s="3" t="s">
        <v>813</v>
      </c>
      <c r="B191" s="3" t="s">
        <v>1895</v>
      </c>
      <c r="C191" s="3" t="s">
        <v>159</v>
      </c>
      <c r="D191" s="3" t="s">
        <v>159</v>
      </c>
      <c r="E191" s="3" t="s">
        <v>159</v>
      </c>
      <c r="F191" s="3" t="s">
        <v>1896</v>
      </c>
      <c r="G191" s="3" t="s">
        <v>1708</v>
      </c>
      <c r="H191" s="3" t="s">
        <v>1897</v>
      </c>
    </row>
    <row r="192" spans="1:8" ht="45" customHeight="1" x14ac:dyDescent="0.25">
      <c r="A192" s="3" t="s">
        <v>813</v>
      </c>
      <c r="B192" s="3" t="s">
        <v>1898</v>
      </c>
      <c r="C192" s="3" t="s">
        <v>159</v>
      </c>
      <c r="D192" s="3" t="s">
        <v>159</v>
      </c>
      <c r="E192" s="3" t="s">
        <v>159</v>
      </c>
      <c r="F192" s="3" t="s">
        <v>501</v>
      </c>
      <c r="G192" s="3" t="s">
        <v>502</v>
      </c>
      <c r="H192" s="3" t="s">
        <v>1899</v>
      </c>
    </row>
    <row r="193" spans="1:8" ht="45" customHeight="1" x14ac:dyDescent="0.25">
      <c r="A193" s="3" t="s">
        <v>830</v>
      </c>
      <c r="B193" s="3" t="s">
        <v>1900</v>
      </c>
      <c r="C193" s="3" t="s">
        <v>159</v>
      </c>
      <c r="D193" s="3" t="s">
        <v>159</v>
      </c>
      <c r="E193" s="3" t="s">
        <v>159</v>
      </c>
      <c r="F193" s="3" t="s">
        <v>831</v>
      </c>
      <c r="G193" s="3" t="s">
        <v>832</v>
      </c>
      <c r="H193" s="3" t="s">
        <v>840</v>
      </c>
    </row>
    <row r="194" spans="1:8" ht="45" customHeight="1" x14ac:dyDescent="0.25">
      <c r="A194" s="3" t="s">
        <v>830</v>
      </c>
      <c r="B194" s="3" t="s">
        <v>1901</v>
      </c>
      <c r="C194" s="3" t="s">
        <v>159</v>
      </c>
      <c r="D194" s="3" t="s">
        <v>159</v>
      </c>
      <c r="E194" s="3" t="s">
        <v>159</v>
      </c>
      <c r="F194" s="3" t="s">
        <v>1902</v>
      </c>
      <c r="G194" s="3" t="s">
        <v>1903</v>
      </c>
      <c r="H194" s="3" t="s">
        <v>1904</v>
      </c>
    </row>
    <row r="195" spans="1:8" ht="45" customHeight="1" x14ac:dyDescent="0.25">
      <c r="A195" s="3" t="s">
        <v>830</v>
      </c>
      <c r="B195" s="3" t="s">
        <v>1905</v>
      </c>
      <c r="C195" s="3" t="s">
        <v>1906</v>
      </c>
      <c r="D195" s="3" t="s">
        <v>1907</v>
      </c>
      <c r="E195" s="3" t="s">
        <v>1908</v>
      </c>
      <c r="F195" s="3" t="s">
        <v>194</v>
      </c>
      <c r="G195" s="3" t="s">
        <v>1909</v>
      </c>
      <c r="H195" s="3" t="s">
        <v>1910</v>
      </c>
    </row>
    <row r="196" spans="1:8" ht="45" customHeight="1" x14ac:dyDescent="0.25">
      <c r="A196" s="3" t="s">
        <v>844</v>
      </c>
      <c r="B196" s="3" t="s">
        <v>1911</v>
      </c>
      <c r="C196" s="3" t="s">
        <v>652</v>
      </c>
      <c r="D196" s="3" t="s">
        <v>653</v>
      </c>
      <c r="E196" s="3" t="s">
        <v>654</v>
      </c>
      <c r="F196" s="3" t="s">
        <v>194</v>
      </c>
      <c r="G196" s="3" t="s">
        <v>655</v>
      </c>
      <c r="H196" s="3" t="s">
        <v>848</v>
      </c>
    </row>
    <row r="197" spans="1:8" ht="45" customHeight="1" x14ac:dyDescent="0.25">
      <c r="A197" s="3" t="s">
        <v>844</v>
      </c>
      <c r="B197" s="3" t="s">
        <v>1912</v>
      </c>
      <c r="C197" s="3" t="s">
        <v>159</v>
      </c>
      <c r="D197" s="3" t="s">
        <v>159</v>
      </c>
      <c r="E197" s="3" t="s">
        <v>159</v>
      </c>
      <c r="F197" s="3" t="s">
        <v>414</v>
      </c>
      <c r="G197" s="3" t="s">
        <v>415</v>
      </c>
      <c r="H197" s="3" t="s">
        <v>1913</v>
      </c>
    </row>
    <row r="198" spans="1:8" ht="45" customHeight="1" x14ac:dyDescent="0.25">
      <c r="A198" s="3" t="s">
        <v>844</v>
      </c>
      <c r="B198" s="3" t="s">
        <v>1914</v>
      </c>
      <c r="C198" s="3" t="s">
        <v>159</v>
      </c>
      <c r="D198" s="3" t="s">
        <v>159</v>
      </c>
      <c r="E198" s="3" t="s">
        <v>159</v>
      </c>
      <c r="F198" s="3" t="s">
        <v>1915</v>
      </c>
      <c r="G198" s="3" t="s">
        <v>1565</v>
      </c>
      <c r="H198" s="3" t="s">
        <v>1916</v>
      </c>
    </row>
    <row r="199" spans="1:8" ht="45" customHeight="1" x14ac:dyDescent="0.25">
      <c r="A199" s="3" t="s">
        <v>844</v>
      </c>
      <c r="B199" s="3" t="s">
        <v>1917</v>
      </c>
      <c r="C199" s="3" t="s">
        <v>191</v>
      </c>
      <c r="D199" s="3" t="s">
        <v>192</v>
      </c>
      <c r="E199" s="3" t="s">
        <v>193</v>
      </c>
      <c r="F199" s="3" t="s">
        <v>194</v>
      </c>
      <c r="G199" s="3" t="s">
        <v>195</v>
      </c>
      <c r="H199" s="3" t="s">
        <v>1918</v>
      </c>
    </row>
    <row r="200" spans="1:8" ht="45" customHeight="1" x14ac:dyDescent="0.25">
      <c r="A200" s="3" t="s">
        <v>854</v>
      </c>
      <c r="B200" s="3" t="s">
        <v>1919</v>
      </c>
      <c r="C200" s="3" t="s">
        <v>328</v>
      </c>
      <c r="D200" s="3" t="s">
        <v>329</v>
      </c>
      <c r="E200" s="3" t="s">
        <v>330</v>
      </c>
      <c r="F200" s="3" t="s">
        <v>194</v>
      </c>
      <c r="G200" s="3" t="s">
        <v>331</v>
      </c>
      <c r="H200" s="3" t="s">
        <v>857</v>
      </c>
    </row>
    <row r="201" spans="1:8" ht="45" customHeight="1" x14ac:dyDescent="0.25">
      <c r="A201" s="3" t="s">
        <v>854</v>
      </c>
      <c r="B201" s="3" t="s">
        <v>1920</v>
      </c>
      <c r="C201" s="3" t="s">
        <v>159</v>
      </c>
      <c r="D201" s="3" t="s">
        <v>159</v>
      </c>
      <c r="E201" s="3" t="s">
        <v>159</v>
      </c>
      <c r="F201" s="3" t="s">
        <v>1921</v>
      </c>
      <c r="G201" s="3" t="s">
        <v>1644</v>
      </c>
      <c r="H201" s="3" t="s">
        <v>1922</v>
      </c>
    </row>
    <row r="202" spans="1:8" ht="45" customHeight="1" x14ac:dyDescent="0.25">
      <c r="A202" s="3" t="s">
        <v>854</v>
      </c>
      <c r="B202" s="3" t="s">
        <v>1923</v>
      </c>
      <c r="C202" s="3" t="s">
        <v>159</v>
      </c>
      <c r="D202" s="3" t="s">
        <v>159</v>
      </c>
      <c r="E202" s="3" t="s">
        <v>159</v>
      </c>
      <c r="F202" s="3" t="s">
        <v>1656</v>
      </c>
      <c r="G202" s="3" t="s">
        <v>1657</v>
      </c>
      <c r="H202" s="3" t="s">
        <v>1924</v>
      </c>
    </row>
    <row r="203" spans="1:8" ht="45" customHeight="1" x14ac:dyDescent="0.25">
      <c r="A203" s="3" t="s">
        <v>861</v>
      </c>
      <c r="B203" s="3" t="s">
        <v>1925</v>
      </c>
      <c r="C203" s="3" t="s">
        <v>159</v>
      </c>
      <c r="D203" s="3" t="s">
        <v>159</v>
      </c>
      <c r="E203" s="3" t="s">
        <v>159</v>
      </c>
      <c r="F203" s="3" t="s">
        <v>414</v>
      </c>
      <c r="G203" s="3" t="s">
        <v>415</v>
      </c>
      <c r="H203" s="3" t="s">
        <v>864</v>
      </c>
    </row>
    <row r="204" spans="1:8" ht="45" customHeight="1" x14ac:dyDescent="0.25">
      <c r="A204" s="3" t="s">
        <v>861</v>
      </c>
      <c r="B204" s="3" t="s">
        <v>1926</v>
      </c>
      <c r="C204" s="3" t="s">
        <v>159</v>
      </c>
      <c r="D204" s="3" t="s">
        <v>159</v>
      </c>
      <c r="E204" s="3" t="s">
        <v>159</v>
      </c>
      <c r="F204" s="3" t="s">
        <v>1915</v>
      </c>
      <c r="G204" s="3" t="s">
        <v>1565</v>
      </c>
      <c r="H204" s="3" t="s">
        <v>1927</v>
      </c>
    </row>
    <row r="205" spans="1:8" ht="45" customHeight="1" x14ac:dyDescent="0.25">
      <c r="A205" s="3" t="s">
        <v>861</v>
      </c>
      <c r="B205" s="3" t="s">
        <v>1928</v>
      </c>
      <c r="C205" s="3" t="s">
        <v>159</v>
      </c>
      <c r="D205" s="3" t="s">
        <v>159</v>
      </c>
      <c r="E205" s="3" t="s">
        <v>159</v>
      </c>
      <c r="F205" s="3" t="s">
        <v>1929</v>
      </c>
      <c r="G205" s="3" t="s">
        <v>219</v>
      </c>
      <c r="H205" s="3" t="s">
        <v>1930</v>
      </c>
    </row>
    <row r="206" spans="1:8" ht="45" customHeight="1" x14ac:dyDescent="0.25">
      <c r="A206" s="3" t="s">
        <v>869</v>
      </c>
      <c r="B206" s="3" t="s">
        <v>1931</v>
      </c>
      <c r="C206" s="3" t="s">
        <v>159</v>
      </c>
      <c r="D206" s="3" t="s">
        <v>159</v>
      </c>
      <c r="E206" s="3" t="s">
        <v>159</v>
      </c>
      <c r="F206" s="3" t="s">
        <v>218</v>
      </c>
      <c r="G206" s="3" t="s">
        <v>219</v>
      </c>
      <c r="H206" s="3" t="s">
        <v>871</v>
      </c>
    </row>
    <row r="207" spans="1:8" ht="45" customHeight="1" x14ac:dyDescent="0.25">
      <c r="A207" s="3" t="s">
        <v>869</v>
      </c>
      <c r="B207" s="3" t="s">
        <v>1932</v>
      </c>
      <c r="C207" s="3" t="s">
        <v>159</v>
      </c>
      <c r="D207" s="3" t="s">
        <v>159</v>
      </c>
      <c r="E207" s="3" t="s">
        <v>159</v>
      </c>
      <c r="F207" s="3" t="s">
        <v>1697</v>
      </c>
      <c r="G207" s="3" t="s">
        <v>256</v>
      </c>
      <c r="H207" s="3" t="s">
        <v>1933</v>
      </c>
    </row>
    <row r="208" spans="1:8" ht="45" customHeight="1" x14ac:dyDescent="0.25">
      <c r="A208" s="3" t="s">
        <v>869</v>
      </c>
      <c r="B208" s="3" t="s">
        <v>1934</v>
      </c>
      <c r="C208" s="3" t="s">
        <v>652</v>
      </c>
      <c r="D208" s="3" t="s">
        <v>653</v>
      </c>
      <c r="E208" s="3" t="s">
        <v>654</v>
      </c>
      <c r="F208" s="3" t="s">
        <v>194</v>
      </c>
      <c r="G208" s="3" t="s">
        <v>655</v>
      </c>
      <c r="H208" s="3" t="s">
        <v>1935</v>
      </c>
    </row>
    <row r="209" spans="1:8" ht="45" customHeight="1" x14ac:dyDescent="0.25">
      <c r="A209" s="3" t="s">
        <v>878</v>
      </c>
      <c r="B209" s="3" t="s">
        <v>1936</v>
      </c>
      <c r="C209" s="3" t="s">
        <v>159</v>
      </c>
      <c r="D209" s="3" t="s">
        <v>159</v>
      </c>
      <c r="E209" s="3" t="s">
        <v>159</v>
      </c>
      <c r="F209" s="3" t="s">
        <v>757</v>
      </c>
      <c r="G209" s="3" t="s">
        <v>758</v>
      </c>
      <c r="H209" s="3" t="s">
        <v>881</v>
      </c>
    </row>
    <row r="210" spans="1:8" ht="45" customHeight="1" x14ac:dyDescent="0.25">
      <c r="A210" s="3" t="s">
        <v>878</v>
      </c>
      <c r="B210" s="3" t="s">
        <v>1937</v>
      </c>
      <c r="C210" s="3" t="s">
        <v>159</v>
      </c>
      <c r="D210" s="3" t="s">
        <v>159</v>
      </c>
      <c r="E210" s="3" t="s">
        <v>159</v>
      </c>
      <c r="F210" s="3" t="s">
        <v>1697</v>
      </c>
      <c r="G210" s="3" t="s">
        <v>256</v>
      </c>
      <c r="H210" s="3" t="s">
        <v>1938</v>
      </c>
    </row>
    <row r="211" spans="1:8" ht="45" customHeight="1" x14ac:dyDescent="0.25">
      <c r="A211" s="3" t="s">
        <v>878</v>
      </c>
      <c r="B211" s="3" t="s">
        <v>1939</v>
      </c>
      <c r="C211" s="3" t="s">
        <v>159</v>
      </c>
      <c r="D211" s="3" t="s">
        <v>159</v>
      </c>
      <c r="E211" s="3" t="s">
        <v>159</v>
      </c>
      <c r="F211" s="3" t="s">
        <v>1782</v>
      </c>
      <c r="G211" s="3" t="s">
        <v>453</v>
      </c>
      <c r="H211" s="3" t="s">
        <v>1940</v>
      </c>
    </row>
    <row r="212" spans="1:8" ht="45" customHeight="1" x14ac:dyDescent="0.25">
      <c r="A212" s="3" t="s">
        <v>886</v>
      </c>
      <c r="B212" s="3" t="s">
        <v>1941</v>
      </c>
      <c r="C212" s="3" t="s">
        <v>371</v>
      </c>
      <c r="D212" s="3" t="s">
        <v>372</v>
      </c>
      <c r="E212" s="3" t="s">
        <v>373</v>
      </c>
      <c r="F212" s="3" t="s">
        <v>194</v>
      </c>
      <c r="G212" s="3" t="s">
        <v>887</v>
      </c>
      <c r="H212" s="3" t="s">
        <v>1942</v>
      </c>
    </row>
    <row r="213" spans="1:8" ht="45" customHeight="1" x14ac:dyDescent="0.25">
      <c r="A213" s="3" t="s">
        <v>886</v>
      </c>
      <c r="B213" s="3" t="s">
        <v>1943</v>
      </c>
      <c r="C213" s="3" t="s">
        <v>159</v>
      </c>
      <c r="D213" s="3" t="s">
        <v>159</v>
      </c>
      <c r="E213" s="3" t="s">
        <v>159</v>
      </c>
      <c r="F213" s="3" t="s">
        <v>1944</v>
      </c>
      <c r="G213" s="3" t="s">
        <v>1945</v>
      </c>
      <c r="H213" s="3" t="s">
        <v>1942</v>
      </c>
    </row>
    <row r="214" spans="1:8" ht="45" customHeight="1" x14ac:dyDescent="0.25">
      <c r="A214" s="3" t="s">
        <v>886</v>
      </c>
      <c r="B214" s="3" t="s">
        <v>1946</v>
      </c>
      <c r="C214" s="3" t="s">
        <v>159</v>
      </c>
      <c r="D214" s="3" t="s">
        <v>159</v>
      </c>
      <c r="E214" s="3" t="s">
        <v>159</v>
      </c>
      <c r="F214" s="3" t="s">
        <v>1947</v>
      </c>
      <c r="G214" s="3" t="s">
        <v>1948</v>
      </c>
      <c r="H214" s="3" t="s">
        <v>1942</v>
      </c>
    </row>
    <row r="215" spans="1:8" ht="45" customHeight="1" x14ac:dyDescent="0.25">
      <c r="A215" s="3" t="s">
        <v>895</v>
      </c>
      <c r="B215" s="3" t="s">
        <v>1949</v>
      </c>
      <c r="C215" s="3" t="s">
        <v>159</v>
      </c>
      <c r="D215" s="3" t="s">
        <v>159</v>
      </c>
      <c r="E215" s="3" t="s">
        <v>159</v>
      </c>
      <c r="F215" s="3" t="s">
        <v>255</v>
      </c>
      <c r="G215" s="3" t="s">
        <v>256</v>
      </c>
      <c r="H215" s="3" t="s">
        <v>897</v>
      </c>
    </row>
    <row r="216" spans="1:8" ht="45" customHeight="1" x14ac:dyDescent="0.25">
      <c r="A216" s="3" t="s">
        <v>895</v>
      </c>
      <c r="B216" s="3" t="s">
        <v>1950</v>
      </c>
      <c r="C216" s="3" t="s">
        <v>159</v>
      </c>
      <c r="D216" s="3" t="s">
        <v>159</v>
      </c>
      <c r="E216" s="3" t="s">
        <v>159</v>
      </c>
      <c r="F216" s="3" t="s">
        <v>1175</v>
      </c>
      <c r="G216" s="3" t="s">
        <v>219</v>
      </c>
      <c r="H216" s="3" t="s">
        <v>1951</v>
      </c>
    </row>
    <row r="217" spans="1:8" ht="45" customHeight="1" x14ac:dyDescent="0.25">
      <c r="A217" s="3" t="s">
        <v>895</v>
      </c>
      <c r="B217" s="3" t="s">
        <v>1952</v>
      </c>
      <c r="C217" s="3" t="s">
        <v>652</v>
      </c>
      <c r="D217" s="3" t="s">
        <v>653</v>
      </c>
      <c r="E217" s="3" t="s">
        <v>654</v>
      </c>
      <c r="F217" s="3" t="s">
        <v>194</v>
      </c>
      <c r="G217" s="3" t="s">
        <v>655</v>
      </c>
      <c r="H217" s="3" t="s">
        <v>1953</v>
      </c>
    </row>
    <row r="218" spans="1:8" ht="45" customHeight="1" x14ac:dyDescent="0.25">
      <c r="A218" s="3" t="s">
        <v>901</v>
      </c>
      <c r="B218" s="3" t="s">
        <v>1954</v>
      </c>
      <c r="C218" s="3" t="s">
        <v>652</v>
      </c>
      <c r="D218" s="3" t="s">
        <v>653</v>
      </c>
      <c r="E218" s="3" t="s">
        <v>654</v>
      </c>
      <c r="F218" s="3" t="s">
        <v>194</v>
      </c>
      <c r="G218" s="3" t="s">
        <v>655</v>
      </c>
      <c r="H218" s="3" t="s">
        <v>1955</v>
      </c>
    </row>
    <row r="219" spans="1:8" ht="45" customHeight="1" x14ac:dyDescent="0.25">
      <c r="A219" s="3" t="s">
        <v>901</v>
      </c>
      <c r="B219" s="3" t="s">
        <v>1956</v>
      </c>
      <c r="C219" s="3" t="s">
        <v>159</v>
      </c>
      <c r="D219" s="3" t="s">
        <v>159</v>
      </c>
      <c r="E219" s="3" t="s">
        <v>159</v>
      </c>
      <c r="F219" s="3" t="s">
        <v>255</v>
      </c>
      <c r="G219" s="3" t="s">
        <v>256</v>
      </c>
      <c r="H219" s="3" t="s">
        <v>903</v>
      </c>
    </row>
    <row r="220" spans="1:8" ht="45" customHeight="1" x14ac:dyDescent="0.25">
      <c r="A220" s="3" t="s">
        <v>901</v>
      </c>
      <c r="B220" s="3" t="s">
        <v>1957</v>
      </c>
      <c r="C220" s="3" t="s">
        <v>159</v>
      </c>
      <c r="D220" s="3" t="s">
        <v>159</v>
      </c>
      <c r="E220" s="3" t="s">
        <v>159</v>
      </c>
      <c r="F220" s="3" t="s">
        <v>1175</v>
      </c>
      <c r="G220" s="3" t="s">
        <v>219</v>
      </c>
      <c r="H220" s="3" t="s">
        <v>1958</v>
      </c>
    </row>
    <row r="221" spans="1:8" ht="45" customHeight="1" x14ac:dyDescent="0.25">
      <c r="A221" s="3" t="s">
        <v>908</v>
      </c>
      <c r="B221" s="3" t="s">
        <v>1959</v>
      </c>
      <c r="C221" s="3" t="s">
        <v>159</v>
      </c>
      <c r="D221" s="3" t="s">
        <v>159</v>
      </c>
      <c r="E221" s="3" t="s">
        <v>159</v>
      </c>
      <c r="F221" s="3" t="s">
        <v>515</v>
      </c>
      <c r="G221" s="3" t="s">
        <v>516</v>
      </c>
      <c r="H221" s="3" t="s">
        <v>1960</v>
      </c>
    </row>
    <row r="222" spans="1:8" ht="45" customHeight="1" x14ac:dyDescent="0.25">
      <c r="A222" s="3" t="s">
        <v>908</v>
      </c>
      <c r="B222" s="3" t="s">
        <v>1961</v>
      </c>
      <c r="C222" s="3" t="s">
        <v>159</v>
      </c>
      <c r="D222" s="3" t="s">
        <v>159</v>
      </c>
      <c r="E222" s="3" t="s">
        <v>159</v>
      </c>
      <c r="F222" s="3" t="s">
        <v>1703</v>
      </c>
      <c r="G222" s="3" t="s">
        <v>1704</v>
      </c>
      <c r="H222" s="3" t="s">
        <v>1962</v>
      </c>
    </row>
    <row r="223" spans="1:8" ht="45" customHeight="1" x14ac:dyDescent="0.25">
      <c r="A223" s="3" t="s">
        <v>908</v>
      </c>
      <c r="B223" s="3" t="s">
        <v>1963</v>
      </c>
      <c r="C223" s="3" t="s">
        <v>159</v>
      </c>
      <c r="D223" s="3" t="s">
        <v>159</v>
      </c>
      <c r="E223" s="3" t="s">
        <v>159</v>
      </c>
      <c r="F223" s="3" t="s">
        <v>1707</v>
      </c>
      <c r="G223" s="3" t="s">
        <v>1708</v>
      </c>
      <c r="H223" s="3" t="s">
        <v>1964</v>
      </c>
    </row>
    <row r="224" spans="1:8" ht="45" customHeight="1" x14ac:dyDescent="0.25">
      <c r="A224" s="3" t="s">
        <v>916</v>
      </c>
      <c r="B224" s="3" t="s">
        <v>1965</v>
      </c>
      <c r="C224" s="3" t="s">
        <v>159</v>
      </c>
      <c r="D224" s="3" t="s">
        <v>159</v>
      </c>
      <c r="E224" s="3" t="s">
        <v>159</v>
      </c>
      <c r="F224" s="3" t="s">
        <v>917</v>
      </c>
      <c r="G224" s="3" t="s">
        <v>918</v>
      </c>
      <c r="H224" s="3" t="s">
        <v>1966</v>
      </c>
    </row>
    <row r="225" spans="1:8" ht="45" customHeight="1" x14ac:dyDescent="0.25">
      <c r="A225" s="3" t="s">
        <v>916</v>
      </c>
      <c r="B225" s="3" t="s">
        <v>1967</v>
      </c>
      <c r="C225" s="3" t="s">
        <v>159</v>
      </c>
      <c r="D225" s="3" t="s">
        <v>159</v>
      </c>
      <c r="E225" s="3" t="s">
        <v>159</v>
      </c>
      <c r="F225" s="3" t="s">
        <v>1736</v>
      </c>
      <c r="G225" s="3" t="s">
        <v>1737</v>
      </c>
      <c r="H225" s="3" t="s">
        <v>1968</v>
      </c>
    </row>
    <row r="226" spans="1:8" ht="45" customHeight="1" x14ac:dyDescent="0.25">
      <c r="A226" s="3" t="s">
        <v>916</v>
      </c>
      <c r="B226" s="3" t="s">
        <v>1969</v>
      </c>
      <c r="C226" s="3" t="s">
        <v>159</v>
      </c>
      <c r="D226" s="3" t="s">
        <v>159</v>
      </c>
      <c r="E226" s="3" t="s">
        <v>159</v>
      </c>
      <c r="F226" s="3" t="s">
        <v>1970</v>
      </c>
      <c r="G226" s="3" t="s">
        <v>1592</v>
      </c>
      <c r="H226" s="3" t="s">
        <v>1971</v>
      </c>
    </row>
    <row r="227" spans="1:8" ht="45" customHeight="1" x14ac:dyDescent="0.25">
      <c r="A227" s="3" t="s">
        <v>928</v>
      </c>
      <c r="B227" s="3" t="s">
        <v>1972</v>
      </c>
      <c r="C227" s="3" t="s">
        <v>159</v>
      </c>
      <c r="D227" s="3" t="s">
        <v>159</v>
      </c>
      <c r="E227" s="3" t="s">
        <v>159</v>
      </c>
      <c r="F227" s="3" t="s">
        <v>218</v>
      </c>
      <c r="G227" s="3" t="s">
        <v>219</v>
      </c>
      <c r="H227" s="3" t="s">
        <v>930</v>
      </c>
    </row>
    <row r="228" spans="1:8" ht="45" customHeight="1" x14ac:dyDescent="0.25">
      <c r="A228" s="3" t="s">
        <v>928</v>
      </c>
      <c r="B228" s="3" t="s">
        <v>1973</v>
      </c>
      <c r="C228" s="3" t="s">
        <v>159</v>
      </c>
      <c r="D228" s="3" t="s">
        <v>159</v>
      </c>
      <c r="E228" s="3" t="s">
        <v>159</v>
      </c>
      <c r="F228" s="3" t="s">
        <v>1652</v>
      </c>
      <c r="G228" s="3" t="s">
        <v>1653</v>
      </c>
      <c r="H228" s="3" t="s">
        <v>1974</v>
      </c>
    </row>
    <row r="229" spans="1:8" ht="45" customHeight="1" x14ac:dyDescent="0.25">
      <c r="A229" s="3" t="s">
        <v>928</v>
      </c>
      <c r="B229" s="3" t="s">
        <v>1975</v>
      </c>
      <c r="C229" s="3" t="s">
        <v>159</v>
      </c>
      <c r="D229" s="3" t="s">
        <v>159</v>
      </c>
      <c r="E229" s="3" t="s">
        <v>159</v>
      </c>
      <c r="F229" s="3" t="s">
        <v>1591</v>
      </c>
      <c r="G229" s="3" t="s">
        <v>1592</v>
      </c>
      <c r="H229" s="3" t="s">
        <v>1976</v>
      </c>
    </row>
    <row r="230" spans="1:8" ht="45" customHeight="1" x14ac:dyDescent="0.25">
      <c r="A230" s="3" t="s">
        <v>934</v>
      </c>
      <c r="B230" s="3" t="s">
        <v>1977</v>
      </c>
      <c r="C230" s="3" t="s">
        <v>159</v>
      </c>
      <c r="D230" s="3" t="s">
        <v>159</v>
      </c>
      <c r="E230" s="3" t="s">
        <v>159</v>
      </c>
      <c r="F230" s="3" t="s">
        <v>255</v>
      </c>
      <c r="G230" s="3" t="s">
        <v>256</v>
      </c>
      <c r="H230" s="3" t="s">
        <v>1978</v>
      </c>
    </row>
    <row r="231" spans="1:8" ht="45" customHeight="1" x14ac:dyDescent="0.25">
      <c r="A231" s="3" t="s">
        <v>934</v>
      </c>
      <c r="B231" s="3" t="s">
        <v>1979</v>
      </c>
      <c r="C231" s="3" t="s">
        <v>159</v>
      </c>
      <c r="D231" s="3" t="s">
        <v>159</v>
      </c>
      <c r="E231" s="3" t="s">
        <v>159</v>
      </c>
      <c r="F231" s="3" t="s">
        <v>1980</v>
      </c>
      <c r="G231" s="3" t="s">
        <v>1560</v>
      </c>
      <c r="H231" s="3" t="s">
        <v>1981</v>
      </c>
    </row>
    <row r="232" spans="1:8" ht="45" customHeight="1" x14ac:dyDescent="0.25">
      <c r="A232" s="3" t="s">
        <v>934</v>
      </c>
      <c r="B232" s="3" t="s">
        <v>1982</v>
      </c>
      <c r="C232" s="3" t="s">
        <v>1521</v>
      </c>
      <c r="D232" s="3" t="s">
        <v>1522</v>
      </c>
      <c r="E232" s="3" t="s">
        <v>1523</v>
      </c>
      <c r="F232" s="3" t="s">
        <v>194</v>
      </c>
      <c r="G232" s="3" t="s">
        <v>1524</v>
      </c>
      <c r="H232" s="3" t="s">
        <v>1983</v>
      </c>
    </row>
    <row r="233" spans="1:8" ht="45" customHeight="1" x14ac:dyDescent="0.25">
      <c r="A233" s="3" t="s">
        <v>940</v>
      </c>
      <c r="B233" s="3" t="s">
        <v>1984</v>
      </c>
      <c r="C233" s="3" t="s">
        <v>159</v>
      </c>
      <c r="D233" s="3" t="s">
        <v>159</v>
      </c>
      <c r="E233" s="3" t="s">
        <v>159</v>
      </c>
      <c r="F233" s="3" t="s">
        <v>218</v>
      </c>
      <c r="G233" s="3" t="s">
        <v>219</v>
      </c>
      <c r="H233" s="3" t="s">
        <v>942</v>
      </c>
    </row>
    <row r="234" spans="1:8" ht="45" customHeight="1" x14ac:dyDescent="0.25">
      <c r="A234" s="3" t="s">
        <v>940</v>
      </c>
      <c r="B234" s="3" t="s">
        <v>1985</v>
      </c>
      <c r="C234" s="3" t="s">
        <v>159</v>
      </c>
      <c r="D234" s="3" t="s">
        <v>159</v>
      </c>
      <c r="E234" s="3" t="s">
        <v>159</v>
      </c>
      <c r="F234" s="3" t="s">
        <v>1986</v>
      </c>
      <c r="G234" s="3" t="s">
        <v>815</v>
      </c>
      <c r="H234" s="3" t="s">
        <v>1987</v>
      </c>
    </row>
    <row r="235" spans="1:8" ht="45" customHeight="1" x14ac:dyDescent="0.25">
      <c r="A235" s="3" t="s">
        <v>940</v>
      </c>
      <c r="B235" s="3" t="s">
        <v>1988</v>
      </c>
      <c r="C235" s="3" t="s">
        <v>159</v>
      </c>
      <c r="D235" s="3" t="s">
        <v>159</v>
      </c>
      <c r="E235" s="3" t="s">
        <v>159</v>
      </c>
      <c r="F235" s="3" t="s">
        <v>1989</v>
      </c>
      <c r="G235" s="3" t="s">
        <v>1990</v>
      </c>
      <c r="H235" s="3" t="s">
        <v>1991</v>
      </c>
    </row>
    <row r="236" spans="1:8" ht="45" customHeight="1" x14ac:dyDescent="0.25">
      <c r="A236" s="3" t="s">
        <v>946</v>
      </c>
      <c r="B236" s="3" t="s">
        <v>1992</v>
      </c>
      <c r="C236" s="3" t="s">
        <v>159</v>
      </c>
      <c r="D236" s="3" t="s">
        <v>159</v>
      </c>
      <c r="E236" s="3" t="s">
        <v>159</v>
      </c>
      <c r="F236" s="3" t="s">
        <v>515</v>
      </c>
      <c r="G236" s="3" t="s">
        <v>516</v>
      </c>
      <c r="H236" s="3" t="s">
        <v>949</v>
      </c>
    </row>
    <row r="237" spans="1:8" ht="45" customHeight="1" x14ac:dyDescent="0.25">
      <c r="A237" s="3" t="s">
        <v>946</v>
      </c>
      <c r="B237" s="3" t="s">
        <v>1993</v>
      </c>
      <c r="C237" s="3" t="s">
        <v>159</v>
      </c>
      <c r="D237" s="3" t="s">
        <v>159</v>
      </c>
      <c r="E237" s="3" t="s">
        <v>159</v>
      </c>
      <c r="F237" s="3" t="s">
        <v>1164</v>
      </c>
      <c r="G237" s="3" t="s">
        <v>1165</v>
      </c>
      <c r="H237" s="3" t="s">
        <v>1994</v>
      </c>
    </row>
    <row r="238" spans="1:8" ht="45" customHeight="1" x14ac:dyDescent="0.25">
      <c r="A238" s="3" t="s">
        <v>946</v>
      </c>
      <c r="B238" s="3" t="s">
        <v>1995</v>
      </c>
      <c r="C238" s="3" t="s">
        <v>159</v>
      </c>
      <c r="D238" s="3" t="s">
        <v>159</v>
      </c>
      <c r="E238" s="3" t="s">
        <v>159</v>
      </c>
      <c r="F238" s="3" t="s">
        <v>1996</v>
      </c>
      <c r="G238" s="3" t="s">
        <v>1708</v>
      </c>
      <c r="H238" s="3" t="s">
        <v>1997</v>
      </c>
    </row>
    <row r="239" spans="1:8" ht="45" customHeight="1" x14ac:dyDescent="0.25">
      <c r="A239" s="3" t="s">
        <v>953</v>
      </c>
      <c r="B239" s="3" t="s">
        <v>1998</v>
      </c>
      <c r="C239" s="3" t="s">
        <v>328</v>
      </c>
      <c r="D239" s="3" t="s">
        <v>329</v>
      </c>
      <c r="E239" s="3" t="s">
        <v>330</v>
      </c>
      <c r="F239" s="3" t="s">
        <v>194</v>
      </c>
      <c r="G239" s="3" t="s">
        <v>331</v>
      </c>
      <c r="H239" s="3" t="s">
        <v>1999</v>
      </c>
    </row>
    <row r="240" spans="1:8" ht="45" customHeight="1" x14ac:dyDescent="0.25">
      <c r="A240" s="3" t="s">
        <v>953</v>
      </c>
      <c r="B240" s="3" t="s">
        <v>2000</v>
      </c>
      <c r="C240" s="3" t="s">
        <v>159</v>
      </c>
      <c r="D240" s="3" t="s">
        <v>159</v>
      </c>
      <c r="E240" s="3" t="s">
        <v>159</v>
      </c>
      <c r="F240" s="3" t="s">
        <v>218</v>
      </c>
      <c r="G240" s="3" t="s">
        <v>219</v>
      </c>
      <c r="H240" s="3" t="s">
        <v>2001</v>
      </c>
    </row>
    <row r="241" spans="1:8" ht="45" customHeight="1" x14ac:dyDescent="0.25">
      <c r="A241" s="3" t="s">
        <v>953</v>
      </c>
      <c r="B241" s="3" t="s">
        <v>2002</v>
      </c>
      <c r="C241" s="3" t="s">
        <v>159</v>
      </c>
      <c r="D241" s="3" t="s">
        <v>159</v>
      </c>
      <c r="E241" s="3" t="s">
        <v>159</v>
      </c>
      <c r="F241" s="3" t="s">
        <v>1208</v>
      </c>
      <c r="G241" s="3" t="s">
        <v>1209</v>
      </c>
      <c r="H241" s="3" t="s">
        <v>2003</v>
      </c>
    </row>
    <row r="242" spans="1:8" ht="45" customHeight="1" x14ac:dyDescent="0.25">
      <c r="A242" s="3" t="s">
        <v>961</v>
      </c>
      <c r="B242" s="3" t="s">
        <v>2004</v>
      </c>
      <c r="C242" s="3" t="s">
        <v>159</v>
      </c>
      <c r="D242" s="3" t="s">
        <v>159</v>
      </c>
      <c r="E242" s="3" t="s">
        <v>159</v>
      </c>
      <c r="F242" s="3" t="s">
        <v>218</v>
      </c>
      <c r="G242" s="3" t="s">
        <v>219</v>
      </c>
      <c r="H242" s="3" t="s">
        <v>963</v>
      </c>
    </row>
    <row r="243" spans="1:8" ht="45" customHeight="1" x14ac:dyDescent="0.25">
      <c r="A243" s="3" t="s">
        <v>961</v>
      </c>
      <c r="B243" s="3" t="s">
        <v>2005</v>
      </c>
      <c r="C243" s="3" t="s">
        <v>159</v>
      </c>
      <c r="D243" s="3" t="s">
        <v>159</v>
      </c>
      <c r="E243" s="3" t="s">
        <v>159</v>
      </c>
      <c r="F243" s="3" t="s">
        <v>501</v>
      </c>
      <c r="G243" s="3" t="s">
        <v>502</v>
      </c>
      <c r="H243" s="3" t="s">
        <v>2006</v>
      </c>
    </row>
    <row r="244" spans="1:8" ht="45" customHeight="1" x14ac:dyDescent="0.25">
      <c r="A244" s="3" t="s">
        <v>961</v>
      </c>
      <c r="B244" s="3" t="s">
        <v>2007</v>
      </c>
      <c r="C244" s="3" t="s">
        <v>159</v>
      </c>
      <c r="D244" s="3" t="s">
        <v>159</v>
      </c>
      <c r="E244" s="3" t="s">
        <v>159</v>
      </c>
      <c r="F244" s="3" t="s">
        <v>414</v>
      </c>
      <c r="G244" s="3" t="s">
        <v>2008</v>
      </c>
      <c r="H244" s="3" t="s">
        <v>2009</v>
      </c>
    </row>
    <row r="245" spans="1:8" ht="45" customHeight="1" x14ac:dyDescent="0.25">
      <c r="A245" s="3" t="s">
        <v>967</v>
      </c>
      <c r="B245" s="3" t="s">
        <v>2010</v>
      </c>
      <c r="C245" s="3" t="s">
        <v>191</v>
      </c>
      <c r="D245" s="3" t="s">
        <v>192</v>
      </c>
      <c r="E245" s="3" t="s">
        <v>193</v>
      </c>
      <c r="F245" s="3" t="s">
        <v>194</v>
      </c>
      <c r="G245" s="3" t="s">
        <v>195</v>
      </c>
      <c r="H245" s="3" t="s">
        <v>969</v>
      </c>
    </row>
    <row r="246" spans="1:8" ht="45" customHeight="1" x14ac:dyDescent="0.25">
      <c r="A246" s="3" t="s">
        <v>967</v>
      </c>
      <c r="B246" s="3" t="s">
        <v>2011</v>
      </c>
      <c r="C246" s="3" t="s">
        <v>159</v>
      </c>
      <c r="D246" s="3" t="s">
        <v>159</v>
      </c>
      <c r="E246" s="3" t="s">
        <v>159</v>
      </c>
      <c r="F246" s="3" t="s">
        <v>814</v>
      </c>
      <c r="G246" s="3" t="s">
        <v>815</v>
      </c>
      <c r="H246" s="3" t="s">
        <v>2012</v>
      </c>
    </row>
    <row r="247" spans="1:8" ht="45" customHeight="1" x14ac:dyDescent="0.25">
      <c r="A247" s="3" t="s">
        <v>967</v>
      </c>
      <c r="B247" s="3" t="s">
        <v>2013</v>
      </c>
      <c r="C247" s="3" t="s">
        <v>652</v>
      </c>
      <c r="D247" s="3" t="s">
        <v>653</v>
      </c>
      <c r="E247" s="3" t="s">
        <v>654</v>
      </c>
      <c r="F247" s="3" t="s">
        <v>194</v>
      </c>
      <c r="G247" s="3" t="s">
        <v>655</v>
      </c>
      <c r="H247" s="3" t="s">
        <v>2014</v>
      </c>
    </row>
    <row r="248" spans="1:8" ht="45" customHeight="1" x14ac:dyDescent="0.25">
      <c r="A248" s="3" t="s">
        <v>973</v>
      </c>
      <c r="B248" s="3" t="s">
        <v>2015</v>
      </c>
      <c r="C248" s="3" t="s">
        <v>191</v>
      </c>
      <c r="D248" s="3" t="s">
        <v>192</v>
      </c>
      <c r="E248" s="3" t="s">
        <v>193</v>
      </c>
      <c r="F248" s="3" t="s">
        <v>194</v>
      </c>
      <c r="G248" s="3" t="s">
        <v>195</v>
      </c>
      <c r="H248" s="3" t="s">
        <v>969</v>
      </c>
    </row>
    <row r="249" spans="1:8" ht="45" customHeight="1" x14ac:dyDescent="0.25">
      <c r="A249" s="3" t="s">
        <v>973</v>
      </c>
      <c r="B249" s="3" t="s">
        <v>2016</v>
      </c>
      <c r="C249" s="3" t="s">
        <v>159</v>
      </c>
      <c r="D249" s="3" t="s">
        <v>159</v>
      </c>
      <c r="E249" s="3" t="s">
        <v>159</v>
      </c>
      <c r="F249" s="3" t="s">
        <v>194</v>
      </c>
      <c r="G249" s="3" t="s">
        <v>815</v>
      </c>
      <c r="H249" s="3" t="s">
        <v>2012</v>
      </c>
    </row>
    <row r="250" spans="1:8" ht="45" customHeight="1" x14ac:dyDescent="0.25">
      <c r="A250" s="3" t="s">
        <v>973</v>
      </c>
      <c r="B250" s="3" t="s">
        <v>2017</v>
      </c>
      <c r="C250" s="3" t="s">
        <v>652</v>
      </c>
      <c r="D250" s="3" t="s">
        <v>653</v>
      </c>
      <c r="E250" s="3" t="s">
        <v>654</v>
      </c>
      <c r="F250" s="3" t="s">
        <v>194</v>
      </c>
      <c r="G250" s="3" t="s">
        <v>655</v>
      </c>
      <c r="H250" s="3" t="s">
        <v>2014</v>
      </c>
    </row>
    <row r="251" spans="1:8" ht="45" customHeight="1" x14ac:dyDescent="0.25">
      <c r="A251" s="3" t="s">
        <v>977</v>
      </c>
      <c r="B251" s="3" t="s">
        <v>2018</v>
      </c>
      <c r="C251" s="3" t="s">
        <v>347</v>
      </c>
      <c r="D251" s="3" t="s">
        <v>348</v>
      </c>
      <c r="E251" s="3" t="s">
        <v>349</v>
      </c>
      <c r="F251" s="3" t="s">
        <v>194</v>
      </c>
      <c r="G251" s="3" t="s">
        <v>350</v>
      </c>
      <c r="H251" s="3" t="s">
        <v>979</v>
      </c>
    </row>
    <row r="252" spans="1:8" ht="45" customHeight="1" x14ac:dyDescent="0.25">
      <c r="A252" s="3" t="s">
        <v>977</v>
      </c>
      <c r="B252" s="3" t="s">
        <v>2019</v>
      </c>
      <c r="C252" s="3" t="s">
        <v>159</v>
      </c>
      <c r="D252" s="3" t="s">
        <v>159</v>
      </c>
      <c r="E252" s="3" t="s">
        <v>159</v>
      </c>
      <c r="F252" s="3" t="s">
        <v>414</v>
      </c>
      <c r="G252" s="3" t="s">
        <v>2008</v>
      </c>
      <c r="H252" s="3" t="s">
        <v>2012</v>
      </c>
    </row>
    <row r="253" spans="1:8" ht="45" customHeight="1" x14ac:dyDescent="0.25">
      <c r="A253" s="3" t="s">
        <v>977</v>
      </c>
      <c r="B253" s="3" t="s">
        <v>2020</v>
      </c>
      <c r="C253" s="3" t="s">
        <v>159</v>
      </c>
      <c r="D253" s="3" t="s">
        <v>159</v>
      </c>
      <c r="E253" s="3" t="s">
        <v>159</v>
      </c>
      <c r="F253" s="3" t="s">
        <v>2021</v>
      </c>
      <c r="G253" s="3" t="s">
        <v>2022</v>
      </c>
      <c r="H253" s="3" t="s">
        <v>2023</v>
      </c>
    </row>
    <row r="254" spans="1:8" ht="45" customHeight="1" x14ac:dyDescent="0.25">
      <c r="A254" s="3" t="s">
        <v>983</v>
      </c>
      <c r="B254" s="3" t="s">
        <v>2024</v>
      </c>
      <c r="C254" s="3" t="s">
        <v>347</v>
      </c>
      <c r="D254" s="3" t="s">
        <v>348</v>
      </c>
      <c r="E254" s="3" t="s">
        <v>349</v>
      </c>
      <c r="F254" s="3" t="s">
        <v>194</v>
      </c>
      <c r="G254" s="3" t="s">
        <v>350</v>
      </c>
      <c r="H254" s="3" t="s">
        <v>985</v>
      </c>
    </row>
    <row r="255" spans="1:8" ht="45" customHeight="1" x14ac:dyDescent="0.25">
      <c r="A255" s="3" t="s">
        <v>983</v>
      </c>
      <c r="B255" s="3" t="s">
        <v>2025</v>
      </c>
      <c r="C255" s="3" t="s">
        <v>159</v>
      </c>
      <c r="D255" s="3" t="s">
        <v>159</v>
      </c>
      <c r="E255" s="3" t="s">
        <v>159</v>
      </c>
      <c r="F255" s="3" t="s">
        <v>414</v>
      </c>
      <c r="G255" s="3" t="s">
        <v>2008</v>
      </c>
      <c r="H255" s="3" t="s">
        <v>2026</v>
      </c>
    </row>
    <row r="256" spans="1:8" ht="45" customHeight="1" x14ac:dyDescent="0.25">
      <c r="A256" s="3" t="s">
        <v>983</v>
      </c>
      <c r="B256" s="3" t="s">
        <v>2027</v>
      </c>
      <c r="C256" s="3" t="s">
        <v>159</v>
      </c>
      <c r="D256" s="3" t="s">
        <v>159</v>
      </c>
      <c r="E256" s="3" t="s">
        <v>159</v>
      </c>
      <c r="F256" s="3" t="s">
        <v>2021</v>
      </c>
      <c r="G256" s="3" t="s">
        <v>2022</v>
      </c>
      <c r="H256" s="3" t="s">
        <v>2028</v>
      </c>
    </row>
    <row r="257" spans="1:8" ht="45" customHeight="1" x14ac:dyDescent="0.25">
      <c r="A257" s="3" t="s">
        <v>989</v>
      </c>
      <c r="B257" s="3" t="s">
        <v>2029</v>
      </c>
      <c r="C257" s="3" t="s">
        <v>159</v>
      </c>
      <c r="D257" s="3" t="s">
        <v>159</v>
      </c>
      <c r="E257" s="3" t="s">
        <v>159</v>
      </c>
      <c r="F257" s="3" t="s">
        <v>255</v>
      </c>
      <c r="G257" s="3" t="s">
        <v>256</v>
      </c>
      <c r="H257" s="3" t="s">
        <v>293</v>
      </c>
    </row>
    <row r="258" spans="1:8" ht="45" customHeight="1" x14ac:dyDescent="0.25">
      <c r="A258" s="3" t="s">
        <v>989</v>
      </c>
      <c r="B258" s="3" t="s">
        <v>2030</v>
      </c>
      <c r="C258" s="3" t="s">
        <v>159</v>
      </c>
      <c r="D258" s="3" t="s">
        <v>159</v>
      </c>
      <c r="E258" s="3" t="s">
        <v>159</v>
      </c>
      <c r="F258" s="3" t="s">
        <v>1555</v>
      </c>
      <c r="G258" s="3" t="s">
        <v>1556</v>
      </c>
      <c r="H258" s="3" t="s">
        <v>1571</v>
      </c>
    </row>
    <row r="259" spans="1:8" ht="45" customHeight="1" x14ac:dyDescent="0.25">
      <c r="A259" s="3" t="s">
        <v>989</v>
      </c>
      <c r="B259" s="3" t="s">
        <v>2031</v>
      </c>
      <c r="C259" s="3" t="s">
        <v>159</v>
      </c>
      <c r="D259" s="3" t="s">
        <v>159</v>
      </c>
      <c r="E259" s="3" t="s">
        <v>159</v>
      </c>
      <c r="F259" s="3" t="s">
        <v>1559</v>
      </c>
      <c r="G259" s="3" t="s">
        <v>1560</v>
      </c>
      <c r="H259" s="3" t="s">
        <v>1573</v>
      </c>
    </row>
    <row r="260" spans="1:8" ht="45" customHeight="1" x14ac:dyDescent="0.25">
      <c r="A260" s="3" t="s">
        <v>995</v>
      </c>
      <c r="B260" s="3" t="s">
        <v>2032</v>
      </c>
      <c r="C260" s="3" t="s">
        <v>159</v>
      </c>
      <c r="D260" s="3" t="s">
        <v>159</v>
      </c>
      <c r="E260" s="3" t="s">
        <v>159</v>
      </c>
      <c r="F260" s="3" t="s">
        <v>996</v>
      </c>
      <c r="G260" s="3" t="s">
        <v>997</v>
      </c>
      <c r="H260" s="3" t="s">
        <v>1002</v>
      </c>
    </row>
    <row r="261" spans="1:8" ht="45" customHeight="1" x14ac:dyDescent="0.25">
      <c r="A261" s="3" t="s">
        <v>995</v>
      </c>
      <c r="B261" s="3" t="s">
        <v>2033</v>
      </c>
      <c r="C261" s="3" t="s">
        <v>159</v>
      </c>
      <c r="D261" s="3" t="s">
        <v>159</v>
      </c>
      <c r="E261" s="3" t="s">
        <v>159</v>
      </c>
      <c r="F261" s="3" t="s">
        <v>160</v>
      </c>
      <c r="G261" s="3" t="s">
        <v>161</v>
      </c>
      <c r="H261" s="3" t="s">
        <v>2034</v>
      </c>
    </row>
    <row r="262" spans="1:8" ht="45" customHeight="1" x14ac:dyDescent="0.25">
      <c r="A262" s="3" t="s">
        <v>995</v>
      </c>
      <c r="B262" s="3" t="s">
        <v>2035</v>
      </c>
      <c r="C262" s="3" t="s">
        <v>159</v>
      </c>
      <c r="D262" s="3" t="s">
        <v>159</v>
      </c>
      <c r="E262" s="3" t="s">
        <v>159</v>
      </c>
      <c r="F262" s="3" t="s">
        <v>2036</v>
      </c>
      <c r="G262" s="3" t="s">
        <v>219</v>
      </c>
      <c r="H262" s="3" t="s">
        <v>2037</v>
      </c>
    </row>
    <row r="263" spans="1:8" ht="45" customHeight="1" x14ac:dyDescent="0.25">
      <c r="A263" s="3" t="s">
        <v>1006</v>
      </c>
      <c r="B263" s="3" t="s">
        <v>2038</v>
      </c>
      <c r="C263" s="3" t="s">
        <v>159</v>
      </c>
      <c r="D263" s="3" t="s">
        <v>159</v>
      </c>
      <c r="E263" s="3" t="s">
        <v>159</v>
      </c>
      <c r="F263" s="3" t="s">
        <v>831</v>
      </c>
      <c r="G263" s="3" t="s">
        <v>832</v>
      </c>
      <c r="H263" s="3" t="s">
        <v>1008</v>
      </c>
    </row>
    <row r="264" spans="1:8" ht="45" customHeight="1" x14ac:dyDescent="0.25">
      <c r="A264" s="3" t="s">
        <v>1006</v>
      </c>
      <c r="B264" s="3" t="s">
        <v>2039</v>
      </c>
      <c r="C264" s="3" t="s">
        <v>159</v>
      </c>
      <c r="D264" s="3" t="s">
        <v>159</v>
      </c>
      <c r="E264" s="3" t="s">
        <v>159</v>
      </c>
      <c r="F264" s="3" t="s">
        <v>1902</v>
      </c>
      <c r="G264" s="3" t="s">
        <v>1903</v>
      </c>
      <c r="H264" s="3" t="s">
        <v>2040</v>
      </c>
    </row>
    <row r="265" spans="1:8" ht="45" customHeight="1" x14ac:dyDescent="0.25">
      <c r="A265" s="3" t="s">
        <v>1006</v>
      </c>
      <c r="B265" s="3" t="s">
        <v>2041</v>
      </c>
      <c r="C265" s="3" t="s">
        <v>1906</v>
      </c>
      <c r="D265" s="3" t="s">
        <v>1907</v>
      </c>
      <c r="E265" s="3" t="s">
        <v>1908</v>
      </c>
      <c r="F265" s="3" t="s">
        <v>194</v>
      </c>
      <c r="G265" s="3" t="s">
        <v>1909</v>
      </c>
      <c r="H265" s="3" t="s">
        <v>2042</v>
      </c>
    </row>
    <row r="266" spans="1:8" ht="45" customHeight="1" x14ac:dyDescent="0.25">
      <c r="A266" s="3" t="s">
        <v>1012</v>
      </c>
      <c r="B266" s="3" t="s">
        <v>2043</v>
      </c>
      <c r="C266" s="3" t="s">
        <v>159</v>
      </c>
      <c r="D266" s="3" t="s">
        <v>159</v>
      </c>
      <c r="E266" s="3" t="s">
        <v>159</v>
      </c>
      <c r="F266" s="3" t="s">
        <v>218</v>
      </c>
      <c r="G266" s="3" t="s">
        <v>219</v>
      </c>
      <c r="H266" s="3" t="s">
        <v>1014</v>
      </c>
    </row>
    <row r="267" spans="1:8" ht="45" customHeight="1" x14ac:dyDescent="0.25">
      <c r="A267" s="3" t="s">
        <v>1012</v>
      </c>
      <c r="B267" s="3" t="s">
        <v>2044</v>
      </c>
      <c r="C267" s="3" t="s">
        <v>159</v>
      </c>
      <c r="D267" s="3" t="s">
        <v>159</v>
      </c>
      <c r="E267" s="3" t="s">
        <v>159</v>
      </c>
      <c r="F267" s="3" t="s">
        <v>1707</v>
      </c>
      <c r="G267" s="3" t="s">
        <v>1708</v>
      </c>
      <c r="H267" s="3" t="s">
        <v>2045</v>
      </c>
    </row>
    <row r="268" spans="1:8" ht="45" customHeight="1" x14ac:dyDescent="0.25">
      <c r="A268" s="3" t="s">
        <v>1012</v>
      </c>
      <c r="B268" s="3" t="s">
        <v>2046</v>
      </c>
      <c r="C268" s="3" t="s">
        <v>159</v>
      </c>
      <c r="D268" s="3" t="s">
        <v>159</v>
      </c>
      <c r="E268" s="3" t="s">
        <v>159</v>
      </c>
      <c r="F268" s="3" t="s">
        <v>2021</v>
      </c>
      <c r="G268" s="3" t="s">
        <v>2022</v>
      </c>
      <c r="H268" s="3" t="s">
        <v>2047</v>
      </c>
    </row>
    <row r="269" spans="1:8" ht="45" customHeight="1" x14ac:dyDescent="0.25">
      <c r="A269" s="3" t="s">
        <v>1018</v>
      </c>
      <c r="B269" s="3" t="s">
        <v>2048</v>
      </c>
      <c r="C269" s="3" t="s">
        <v>159</v>
      </c>
      <c r="D269" s="3" t="s">
        <v>159</v>
      </c>
      <c r="E269" s="3" t="s">
        <v>159</v>
      </c>
      <c r="F269" s="3" t="s">
        <v>1019</v>
      </c>
      <c r="G269" s="3" t="s">
        <v>1020</v>
      </c>
      <c r="H269" s="3" t="s">
        <v>2049</v>
      </c>
    </row>
    <row r="270" spans="1:8" ht="45" customHeight="1" x14ac:dyDescent="0.25">
      <c r="A270" s="3" t="s">
        <v>1018</v>
      </c>
      <c r="B270" s="3" t="s">
        <v>2050</v>
      </c>
      <c r="C270" s="3" t="s">
        <v>159</v>
      </c>
      <c r="D270" s="3" t="s">
        <v>159</v>
      </c>
      <c r="E270" s="3" t="s">
        <v>159</v>
      </c>
      <c r="F270" s="3" t="s">
        <v>1707</v>
      </c>
      <c r="G270" s="3" t="s">
        <v>1708</v>
      </c>
      <c r="H270" s="3" t="s">
        <v>2051</v>
      </c>
    </row>
    <row r="271" spans="1:8" ht="45" customHeight="1" x14ac:dyDescent="0.25">
      <c r="A271" s="3" t="s">
        <v>1018</v>
      </c>
      <c r="B271" s="3" t="s">
        <v>2052</v>
      </c>
      <c r="C271" s="3" t="s">
        <v>159</v>
      </c>
      <c r="D271" s="3" t="s">
        <v>159</v>
      </c>
      <c r="E271" s="3" t="s">
        <v>159</v>
      </c>
      <c r="F271" s="3" t="s">
        <v>1643</v>
      </c>
      <c r="G271" s="3" t="s">
        <v>1644</v>
      </c>
      <c r="H271" s="3" t="s">
        <v>2053</v>
      </c>
    </row>
    <row r="272" spans="1:8" ht="45" customHeight="1" x14ac:dyDescent="0.25">
      <c r="A272" s="3" t="s">
        <v>1031</v>
      </c>
      <c r="B272" s="3" t="s">
        <v>2054</v>
      </c>
      <c r="C272" s="3" t="s">
        <v>347</v>
      </c>
      <c r="D272" s="3" t="s">
        <v>348</v>
      </c>
      <c r="E272" s="3" t="s">
        <v>349</v>
      </c>
      <c r="F272" s="3" t="s">
        <v>194</v>
      </c>
      <c r="G272" s="3" t="s">
        <v>350</v>
      </c>
      <c r="H272" s="3" t="s">
        <v>1033</v>
      </c>
    </row>
    <row r="273" spans="1:8" ht="45" customHeight="1" x14ac:dyDescent="0.25">
      <c r="A273" s="3" t="s">
        <v>1031</v>
      </c>
      <c r="B273" s="3" t="s">
        <v>2055</v>
      </c>
      <c r="C273" s="3" t="s">
        <v>159</v>
      </c>
      <c r="D273" s="3" t="s">
        <v>159</v>
      </c>
      <c r="E273" s="3" t="s">
        <v>159</v>
      </c>
      <c r="F273" s="3" t="s">
        <v>1643</v>
      </c>
      <c r="G273" s="3" t="s">
        <v>1644</v>
      </c>
      <c r="H273" s="3" t="s">
        <v>2056</v>
      </c>
    </row>
    <row r="274" spans="1:8" ht="45" customHeight="1" x14ac:dyDescent="0.25">
      <c r="A274" s="3" t="s">
        <v>1031</v>
      </c>
      <c r="B274" s="3" t="s">
        <v>2057</v>
      </c>
      <c r="C274" s="3" t="s">
        <v>159</v>
      </c>
      <c r="D274" s="3" t="s">
        <v>159</v>
      </c>
      <c r="E274" s="3" t="s">
        <v>159</v>
      </c>
      <c r="F274" s="3" t="s">
        <v>2058</v>
      </c>
      <c r="G274" s="3" t="s">
        <v>1657</v>
      </c>
      <c r="H274" s="3" t="s">
        <v>2059</v>
      </c>
    </row>
    <row r="275" spans="1:8" ht="45" customHeight="1" x14ac:dyDescent="0.25">
      <c r="A275" s="3" t="s">
        <v>1037</v>
      </c>
      <c r="B275" s="3" t="s">
        <v>2060</v>
      </c>
      <c r="C275" s="3" t="s">
        <v>159</v>
      </c>
      <c r="D275" s="3" t="s">
        <v>159</v>
      </c>
      <c r="E275" s="3" t="s">
        <v>159</v>
      </c>
      <c r="F275" s="3" t="s">
        <v>160</v>
      </c>
      <c r="G275" s="3" t="s">
        <v>161</v>
      </c>
      <c r="H275" s="3" t="s">
        <v>1039</v>
      </c>
    </row>
    <row r="276" spans="1:8" ht="45" customHeight="1" x14ac:dyDescent="0.25">
      <c r="A276" s="3" t="s">
        <v>1037</v>
      </c>
      <c r="B276" s="3" t="s">
        <v>2061</v>
      </c>
      <c r="C276" s="3" t="s">
        <v>1506</v>
      </c>
      <c r="D276" s="3" t="s">
        <v>1507</v>
      </c>
      <c r="E276" s="3" t="s">
        <v>1508</v>
      </c>
      <c r="F276" s="3" t="s">
        <v>194</v>
      </c>
      <c r="G276" s="3" t="s">
        <v>1509</v>
      </c>
      <c r="H276" s="3" t="s">
        <v>2062</v>
      </c>
    </row>
    <row r="277" spans="1:8" ht="45" customHeight="1" x14ac:dyDescent="0.25">
      <c r="A277" s="3" t="s">
        <v>1037</v>
      </c>
      <c r="B277" s="3" t="s">
        <v>2063</v>
      </c>
      <c r="C277" s="3" t="s">
        <v>1512</v>
      </c>
      <c r="D277" s="3" t="s">
        <v>1513</v>
      </c>
      <c r="E277" s="3" t="s">
        <v>1514</v>
      </c>
      <c r="F277" s="3" t="s">
        <v>194</v>
      </c>
      <c r="G277" s="3" t="s">
        <v>1515</v>
      </c>
      <c r="H277" s="3" t="s">
        <v>2064</v>
      </c>
    </row>
    <row r="278" spans="1:8" ht="45" customHeight="1" x14ac:dyDescent="0.25">
      <c r="A278" s="3" t="s">
        <v>1043</v>
      </c>
      <c r="B278" s="3" t="s">
        <v>2065</v>
      </c>
      <c r="C278" s="3" t="s">
        <v>191</v>
      </c>
      <c r="D278" s="3" t="s">
        <v>192</v>
      </c>
      <c r="E278" s="3" t="s">
        <v>193</v>
      </c>
      <c r="F278" s="3" t="s">
        <v>194</v>
      </c>
      <c r="G278" s="3" t="s">
        <v>195</v>
      </c>
      <c r="H278" s="3" t="s">
        <v>1045</v>
      </c>
    </row>
    <row r="279" spans="1:8" ht="45" customHeight="1" x14ac:dyDescent="0.25">
      <c r="A279" s="3" t="s">
        <v>1043</v>
      </c>
      <c r="B279" s="3" t="s">
        <v>2066</v>
      </c>
      <c r="C279" s="3" t="s">
        <v>159</v>
      </c>
      <c r="D279" s="3" t="s">
        <v>159</v>
      </c>
      <c r="E279" s="3" t="s">
        <v>159</v>
      </c>
      <c r="F279" s="3" t="s">
        <v>1208</v>
      </c>
      <c r="G279" s="3" t="s">
        <v>1209</v>
      </c>
      <c r="H279" s="3" t="s">
        <v>2067</v>
      </c>
    </row>
    <row r="280" spans="1:8" ht="45" customHeight="1" x14ac:dyDescent="0.25">
      <c r="A280" s="3" t="s">
        <v>1054</v>
      </c>
      <c r="B280" s="3" t="s">
        <v>2068</v>
      </c>
      <c r="C280" s="3" t="s">
        <v>1055</v>
      </c>
      <c r="D280" s="3" t="s">
        <v>1055</v>
      </c>
      <c r="E280" s="3" t="s">
        <v>1055</v>
      </c>
      <c r="F280" s="3" t="s">
        <v>2069</v>
      </c>
      <c r="G280" s="3" t="s">
        <v>1057</v>
      </c>
      <c r="H280" s="3" t="s">
        <v>1072</v>
      </c>
    </row>
    <row r="281" spans="1:8" ht="45" customHeight="1" x14ac:dyDescent="0.25">
      <c r="A281" s="3" t="s">
        <v>1089</v>
      </c>
      <c r="B281" s="3" t="s">
        <v>2070</v>
      </c>
      <c r="C281" s="3" t="s">
        <v>159</v>
      </c>
      <c r="D281" s="3" t="s">
        <v>159</v>
      </c>
      <c r="E281" s="3" t="s">
        <v>159</v>
      </c>
      <c r="F281" s="3" t="s">
        <v>633</v>
      </c>
      <c r="G281" s="3" t="s">
        <v>634</v>
      </c>
      <c r="H281" s="3" t="s">
        <v>1092</v>
      </c>
    </row>
    <row r="282" spans="1:8" ht="45" customHeight="1" x14ac:dyDescent="0.25">
      <c r="A282" s="3" t="s">
        <v>1089</v>
      </c>
      <c r="B282" s="3" t="s">
        <v>2071</v>
      </c>
      <c r="C282" s="3" t="s">
        <v>159</v>
      </c>
      <c r="D282" s="3" t="s">
        <v>159</v>
      </c>
      <c r="E282" s="3" t="s">
        <v>159</v>
      </c>
      <c r="F282" s="3" t="s">
        <v>814</v>
      </c>
      <c r="G282" s="3" t="s">
        <v>815</v>
      </c>
      <c r="H282" s="3" t="s">
        <v>2072</v>
      </c>
    </row>
    <row r="283" spans="1:8" ht="45" customHeight="1" x14ac:dyDescent="0.25">
      <c r="A283" s="3" t="s">
        <v>1089</v>
      </c>
      <c r="B283" s="3" t="s">
        <v>2073</v>
      </c>
      <c r="C283" s="3" t="s">
        <v>159</v>
      </c>
      <c r="D283" s="3" t="s">
        <v>159</v>
      </c>
      <c r="E283" s="3" t="s">
        <v>159</v>
      </c>
      <c r="F283" s="3" t="s">
        <v>917</v>
      </c>
      <c r="G283" s="3" t="s">
        <v>918</v>
      </c>
      <c r="H283" s="3" t="s">
        <v>2074</v>
      </c>
    </row>
    <row r="284" spans="1:8" ht="45" customHeight="1" x14ac:dyDescent="0.25">
      <c r="A284" s="3" t="s">
        <v>1097</v>
      </c>
      <c r="B284" s="3" t="s">
        <v>2075</v>
      </c>
      <c r="C284" s="3" t="s">
        <v>159</v>
      </c>
      <c r="D284" s="3" t="s">
        <v>159</v>
      </c>
      <c r="E284" s="3" t="s">
        <v>159</v>
      </c>
      <c r="F284" s="3" t="s">
        <v>831</v>
      </c>
      <c r="G284" s="3" t="s">
        <v>832</v>
      </c>
      <c r="H284" s="3" t="s">
        <v>1100</v>
      </c>
    </row>
    <row r="285" spans="1:8" ht="45" customHeight="1" x14ac:dyDescent="0.25">
      <c r="A285" s="3" t="s">
        <v>1097</v>
      </c>
      <c r="B285" s="3" t="s">
        <v>2076</v>
      </c>
      <c r="C285" s="3" t="s">
        <v>159</v>
      </c>
      <c r="D285" s="3" t="s">
        <v>159</v>
      </c>
      <c r="E285" s="3" t="s">
        <v>159</v>
      </c>
      <c r="F285" s="3" t="s">
        <v>2077</v>
      </c>
      <c r="G285" s="3" t="s">
        <v>1903</v>
      </c>
      <c r="H285" s="3" t="s">
        <v>2078</v>
      </c>
    </row>
    <row r="286" spans="1:8" ht="45" customHeight="1" x14ac:dyDescent="0.25">
      <c r="A286" s="3" t="s">
        <v>1104</v>
      </c>
      <c r="B286" s="3" t="s">
        <v>2079</v>
      </c>
      <c r="C286" s="3" t="s">
        <v>347</v>
      </c>
      <c r="D286" s="3" t="s">
        <v>348</v>
      </c>
      <c r="E286" s="3" t="s">
        <v>349</v>
      </c>
      <c r="F286" s="3" t="s">
        <v>194</v>
      </c>
      <c r="G286" s="3" t="s">
        <v>350</v>
      </c>
      <c r="H286" s="3" t="s">
        <v>2080</v>
      </c>
    </row>
    <row r="287" spans="1:8" ht="45" customHeight="1" x14ac:dyDescent="0.25">
      <c r="A287" s="3" t="s">
        <v>1104</v>
      </c>
      <c r="B287" s="3" t="s">
        <v>2081</v>
      </c>
      <c r="C287" s="3" t="s">
        <v>159</v>
      </c>
      <c r="D287" s="3" t="s">
        <v>159</v>
      </c>
      <c r="E287" s="3" t="s">
        <v>159</v>
      </c>
      <c r="F287" s="3" t="s">
        <v>2082</v>
      </c>
      <c r="G287" s="3" t="s">
        <v>1708</v>
      </c>
      <c r="H287" s="3" t="s">
        <v>2083</v>
      </c>
    </row>
    <row r="288" spans="1:8" ht="45" customHeight="1" x14ac:dyDescent="0.25">
      <c r="A288" s="3" t="s">
        <v>1104</v>
      </c>
      <c r="B288" s="3" t="s">
        <v>2084</v>
      </c>
      <c r="C288" s="3" t="s">
        <v>159</v>
      </c>
      <c r="D288" s="3" t="s">
        <v>159</v>
      </c>
      <c r="E288" s="3" t="s">
        <v>159</v>
      </c>
      <c r="F288" s="3" t="s">
        <v>1697</v>
      </c>
      <c r="G288" s="3" t="s">
        <v>256</v>
      </c>
      <c r="H288" s="3" t="s">
        <v>641</v>
      </c>
    </row>
    <row r="289" spans="1:8" ht="45" customHeight="1" x14ac:dyDescent="0.25">
      <c r="A289" s="3" t="s">
        <v>1111</v>
      </c>
      <c r="B289" s="3" t="s">
        <v>2085</v>
      </c>
      <c r="C289" s="3" t="s">
        <v>347</v>
      </c>
      <c r="D289" s="3" t="s">
        <v>348</v>
      </c>
      <c r="E289" s="3" t="s">
        <v>349</v>
      </c>
      <c r="F289" s="3" t="s">
        <v>194</v>
      </c>
      <c r="G289" s="3" t="s">
        <v>350</v>
      </c>
      <c r="H289" s="3" t="s">
        <v>2086</v>
      </c>
    </row>
    <row r="290" spans="1:8" ht="45" customHeight="1" x14ac:dyDescent="0.25">
      <c r="A290" s="3" t="s">
        <v>1111</v>
      </c>
      <c r="B290" s="3" t="s">
        <v>2087</v>
      </c>
      <c r="C290" s="3" t="s">
        <v>159</v>
      </c>
      <c r="D290" s="3" t="s">
        <v>159</v>
      </c>
      <c r="E290" s="3" t="s">
        <v>159</v>
      </c>
      <c r="F290" s="3" t="s">
        <v>1164</v>
      </c>
      <c r="G290" s="3" t="s">
        <v>1165</v>
      </c>
      <c r="H290" s="3" t="s">
        <v>2088</v>
      </c>
    </row>
    <row r="291" spans="1:8" ht="45" customHeight="1" x14ac:dyDescent="0.25">
      <c r="A291" s="3" t="s">
        <v>1111</v>
      </c>
      <c r="B291" s="3" t="s">
        <v>2089</v>
      </c>
      <c r="C291" s="3" t="s">
        <v>159</v>
      </c>
      <c r="D291" s="3" t="s">
        <v>159</v>
      </c>
      <c r="E291" s="3" t="s">
        <v>159</v>
      </c>
      <c r="F291" s="3" t="s">
        <v>1996</v>
      </c>
      <c r="G291" s="3" t="s">
        <v>1708</v>
      </c>
      <c r="H291" s="3" t="s">
        <v>2090</v>
      </c>
    </row>
    <row r="292" spans="1:8" ht="45" customHeight="1" x14ac:dyDescent="0.25">
      <c r="A292" s="3" t="s">
        <v>1116</v>
      </c>
      <c r="B292" s="3" t="s">
        <v>2091</v>
      </c>
      <c r="C292" s="3" t="s">
        <v>191</v>
      </c>
      <c r="D292" s="3" t="s">
        <v>192</v>
      </c>
      <c r="E292" s="3" t="s">
        <v>193</v>
      </c>
      <c r="F292" s="3" t="s">
        <v>194</v>
      </c>
      <c r="G292" s="3" t="s">
        <v>195</v>
      </c>
      <c r="H292" s="3" t="s">
        <v>1119</v>
      </c>
    </row>
    <row r="293" spans="1:8" ht="45" customHeight="1" x14ac:dyDescent="0.25">
      <c r="A293" s="3" t="s">
        <v>1116</v>
      </c>
      <c r="B293" s="3" t="s">
        <v>2092</v>
      </c>
      <c r="C293" s="3" t="s">
        <v>371</v>
      </c>
      <c r="D293" s="3" t="s">
        <v>1617</v>
      </c>
      <c r="E293" s="3" t="s">
        <v>349</v>
      </c>
      <c r="F293" s="3" t="s">
        <v>194</v>
      </c>
      <c r="G293" s="3" t="s">
        <v>374</v>
      </c>
      <c r="H293" s="3" t="s">
        <v>2093</v>
      </c>
    </row>
    <row r="294" spans="1:8" ht="45" customHeight="1" x14ac:dyDescent="0.25">
      <c r="A294" s="3" t="s">
        <v>1116</v>
      </c>
      <c r="B294" s="3" t="s">
        <v>2094</v>
      </c>
      <c r="C294" s="3" t="s">
        <v>159</v>
      </c>
      <c r="D294" s="3" t="s">
        <v>159</v>
      </c>
      <c r="E294" s="3" t="s">
        <v>159</v>
      </c>
      <c r="F294" s="3" t="s">
        <v>1697</v>
      </c>
      <c r="G294" s="3" t="s">
        <v>256</v>
      </c>
      <c r="H294" s="3" t="s">
        <v>2095</v>
      </c>
    </row>
    <row r="295" spans="1:8" ht="45" customHeight="1" x14ac:dyDescent="0.25">
      <c r="A295" s="3" t="s">
        <v>1116</v>
      </c>
      <c r="B295" s="3" t="s">
        <v>2096</v>
      </c>
      <c r="C295" s="3" t="s">
        <v>159</v>
      </c>
      <c r="D295" s="3" t="s">
        <v>159</v>
      </c>
      <c r="E295" s="3" t="s">
        <v>159</v>
      </c>
      <c r="F295" s="3" t="s">
        <v>1175</v>
      </c>
      <c r="G295" s="3" t="s">
        <v>219</v>
      </c>
      <c r="H295" s="3" t="s">
        <v>481</v>
      </c>
    </row>
    <row r="296" spans="1:8" ht="45" customHeight="1" x14ac:dyDescent="0.25">
      <c r="A296" s="3" t="s">
        <v>1124</v>
      </c>
      <c r="B296" s="3" t="s">
        <v>2097</v>
      </c>
      <c r="C296" s="3" t="s">
        <v>159</v>
      </c>
      <c r="D296" s="3" t="s">
        <v>159</v>
      </c>
      <c r="E296" s="3" t="s">
        <v>159</v>
      </c>
      <c r="F296" s="3" t="s">
        <v>1125</v>
      </c>
      <c r="G296" s="3" t="s">
        <v>1126</v>
      </c>
      <c r="H296" s="3" t="s">
        <v>2098</v>
      </c>
    </row>
    <row r="297" spans="1:8" ht="45" customHeight="1" x14ac:dyDescent="0.25">
      <c r="A297" s="3" t="s">
        <v>1124</v>
      </c>
      <c r="B297" s="3" t="s">
        <v>2099</v>
      </c>
      <c r="C297" s="3" t="s">
        <v>159</v>
      </c>
      <c r="D297" s="3" t="s">
        <v>159</v>
      </c>
      <c r="E297" s="3" t="s">
        <v>159</v>
      </c>
      <c r="F297" s="3" t="s">
        <v>1164</v>
      </c>
      <c r="G297" s="3" t="s">
        <v>1165</v>
      </c>
      <c r="H297" s="3" t="s">
        <v>2100</v>
      </c>
    </row>
    <row r="298" spans="1:8" ht="45" customHeight="1" x14ac:dyDescent="0.25">
      <c r="A298" s="3" t="s">
        <v>1124</v>
      </c>
      <c r="B298" s="3" t="s">
        <v>2101</v>
      </c>
      <c r="C298" s="3" t="s">
        <v>159</v>
      </c>
      <c r="D298" s="3" t="s">
        <v>159</v>
      </c>
      <c r="E298" s="3" t="s">
        <v>159</v>
      </c>
      <c r="F298" s="3" t="s">
        <v>1125</v>
      </c>
      <c r="G298" s="3" t="s">
        <v>1126</v>
      </c>
      <c r="H298" s="3" t="s">
        <v>2102</v>
      </c>
    </row>
    <row r="299" spans="1:8" ht="45" customHeight="1" x14ac:dyDescent="0.25">
      <c r="A299" s="3" t="s">
        <v>1136</v>
      </c>
      <c r="B299" s="3" t="s">
        <v>2103</v>
      </c>
      <c r="C299" s="3" t="s">
        <v>159</v>
      </c>
      <c r="D299" s="3" t="s">
        <v>159</v>
      </c>
      <c r="E299" s="3" t="s">
        <v>159</v>
      </c>
      <c r="F299" s="3" t="s">
        <v>1137</v>
      </c>
      <c r="G299" s="3" t="s">
        <v>516</v>
      </c>
      <c r="H299" s="3" t="s">
        <v>1139</v>
      </c>
    </row>
    <row r="300" spans="1:8" ht="45" customHeight="1" x14ac:dyDescent="0.25">
      <c r="A300" s="3" t="s">
        <v>1136</v>
      </c>
      <c r="B300" s="3" t="s">
        <v>2104</v>
      </c>
      <c r="C300" s="3" t="s">
        <v>347</v>
      </c>
      <c r="D300" s="3" t="s">
        <v>348</v>
      </c>
      <c r="E300" s="3" t="s">
        <v>349</v>
      </c>
      <c r="F300" s="3" t="s">
        <v>194</v>
      </c>
      <c r="G300" s="3" t="s">
        <v>350</v>
      </c>
      <c r="H300" s="3" t="s">
        <v>2105</v>
      </c>
    </row>
    <row r="301" spans="1:8" ht="45" customHeight="1" x14ac:dyDescent="0.25">
      <c r="A301" s="3" t="s">
        <v>1144</v>
      </c>
      <c r="B301" s="3" t="s">
        <v>2106</v>
      </c>
      <c r="C301" s="3" t="s">
        <v>159</v>
      </c>
      <c r="D301" s="3" t="s">
        <v>159</v>
      </c>
      <c r="E301" s="3" t="s">
        <v>159</v>
      </c>
      <c r="F301" s="3" t="s">
        <v>515</v>
      </c>
      <c r="G301" s="3" t="s">
        <v>516</v>
      </c>
      <c r="H301" s="3" t="s">
        <v>1146</v>
      </c>
    </row>
    <row r="302" spans="1:8" ht="45" customHeight="1" x14ac:dyDescent="0.25">
      <c r="A302" s="3" t="s">
        <v>1144</v>
      </c>
      <c r="B302" s="3" t="s">
        <v>2107</v>
      </c>
      <c r="C302" s="3" t="s">
        <v>159</v>
      </c>
      <c r="D302" s="3" t="s">
        <v>159</v>
      </c>
      <c r="E302" s="3" t="s">
        <v>159</v>
      </c>
      <c r="F302" s="3" t="s">
        <v>1164</v>
      </c>
      <c r="G302" s="3" t="s">
        <v>1165</v>
      </c>
      <c r="H302" s="3" t="s">
        <v>2108</v>
      </c>
    </row>
    <row r="303" spans="1:8" ht="45" customHeight="1" x14ac:dyDescent="0.25">
      <c r="A303" s="3" t="s">
        <v>1144</v>
      </c>
      <c r="B303" s="3" t="s">
        <v>2109</v>
      </c>
      <c r="C303" s="3" t="s">
        <v>159</v>
      </c>
      <c r="D303" s="3" t="s">
        <v>159</v>
      </c>
      <c r="E303" s="3" t="s">
        <v>159</v>
      </c>
      <c r="F303" s="3" t="s">
        <v>1996</v>
      </c>
      <c r="G303" s="3" t="s">
        <v>1708</v>
      </c>
      <c r="H303" s="3" t="s">
        <v>2110</v>
      </c>
    </row>
    <row r="304" spans="1:8" ht="45" customHeight="1" x14ac:dyDescent="0.25">
      <c r="A304" s="3" t="s">
        <v>1150</v>
      </c>
      <c r="B304" s="3" t="s">
        <v>2111</v>
      </c>
      <c r="C304" s="3" t="s">
        <v>159</v>
      </c>
      <c r="D304" s="3" t="s">
        <v>159</v>
      </c>
      <c r="E304" s="3" t="s">
        <v>159</v>
      </c>
      <c r="F304" s="3" t="s">
        <v>1151</v>
      </c>
      <c r="G304" s="3" t="s">
        <v>1152</v>
      </c>
      <c r="H304" s="3" t="s">
        <v>1158</v>
      </c>
    </row>
    <row r="305" spans="1:8" ht="45" customHeight="1" x14ac:dyDescent="0.25">
      <c r="A305" s="3" t="s">
        <v>1150</v>
      </c>
      <c r="B305" s="3" t="s">
        <v>2112</v>
      </c>
      <c r="C305" s="3" t="s">
        <v>159</v>
      </c>
      <c r="D305" s="3" t="s">
        <v>159</v>
      </c>
      <c r="E305" s="3" t="s">
        <v>159</v>
      </c>
      <c r="F305" s="3" t="s">
        <v>1164</v>
      </c>
      <c r="G305" s="3" t="s">
        <v>1165</v>
      </c>
      <c r="H305" s="3" t="s">
        <v>2113</v>
      </c>
    </row>
    <row r="306" spans="1:8" ht="45" customHeight="1" x14ac:dyDescent="0.25">
      <c r="A306" s="3" t="s">
        <v>1150</v>
      </c>
      <c r="B306" s="3" t="s">
        <v>2114</v>
      </c>
      <c r="C306" s="3" t="s">
        <v>159</v>
      </c>
      <c r="D306" s="3" t="s">
        <v>159</v>
      </c>
      <c r="E306" s="3" t="s">
        <v>159</v>
      </c>
      <c r="F306" s="3" t="s">
        <v>1543</v>
      </c>
      <c r="G306" s="3" t="s">
        <v>2115</v>
      </c>
      <c r="H306" s="3" t="s">
        <v>2116</v>
      </c>
    </row>
    <row r="307" spans="1:8" ht="45" customHeight="1" x14ac:dyDescent="0.25">
      <c r="A307" s="3" t="s">
        <v>1163</v>
      </c>
      <c r="B307" s="3" t="s">
        <v>2117</v>
      </c>
      <c r="C307" s="3" t="s">
        <v>1239</v>
      </c>
      <c r="D307" s="3" t="s">
        <v>329</v>
      </c>
      <c r="E307" s="3" t="s">
        <v>330</v>
      </c>
      <c r="F307" s="3" t="s">
        <v>194</v>
      </c>
      <c r="G307" s="3" t="s">
        <v>331</v>
      </c>
      <c r="H307" s="3" t="s">
        <v>2118</v>
      </c>
    </row>
    <row r="308" spans="1:8" ht="45" customHeight="1" x14ac:dyDescent="0.25">
      <c r="A308" s="3" t="s">
        <v>1163</v>
      </c>
      <c r="B308" s="3" t="s">
        <v>2119</v>
      </c>
      <c r="C308" s="3" t="s">
        <v>347</v>
      </c>
      <c r="D308" s="3" t="s">
        <v>348</v>
      </c>
      <c r="E308" s="3" t="s">
        <v>349</v>
      </c>
      <c r="F308" s="3" t="s">
        <v>194</v>
      </c>
      <c r="G308" s="3" t="s">
        <v>350</v>
      </c>
      <c r="H308" s="3" t="s">
        <v>2120</v>
      </c>
    </row>
    <row r="309" spans="1:8" ht="45" customHeight="1" x14ac:dyDescent="0.25">
      <c r="A309" s="3" t="s">
        <v>1163</v>
      </c>
      <c r="B309" s="3" t="s">
        <v>2121</v>
      </c>
      <c r="C309" s="3" t="s">
        <v>159</v>
      </c>
      <c r="D309" s="3" t="s">
        <v>159</v>
      </c>
      <c r="E309" s="3" t="s">
        <v>159</v>
      </c>
      <c r="F309" s="3" t="s">
        <v>1164</v>
      </c>
      <c r="G309" s="3" t="s">
        <v>1165</v>
      </c>
      <c r="H309" s="3" t="s">
        <v>1170</v>
      </c>
    </row>
    <row r="310" spans="1:8" ht="45" customHeight="1" x14ac:dyDescent="0.25">
      <c r="A310" s="3" t="s">
        <v>1174</v>
      </c>
      <c r="B310" s="3" t="s">
        <v>2122</v>
      </c>
      <c r="C310" s="3" t="s">
        <v>159</v>
      </c>
      <c r="D310" s="3" t="s">
        <v>159</v>
      </c>
      <c r="E310" s="3" t="s">
        <v>159</v>
      </c>
      <c r="F310" s="3" t="s">
        <v>1151</v>
      </c>
      <c r="G310" s="3" t="s">
        <v>1152</v>
      </c>
      <c r="H310" s="3" t="s">
        <v>2123</v>
      </c>
    </row>
    <row r="311" spans="1:8" ht="45" customHeight="1" x14ac:dyDescent="0.25">
      <c r="A311" s="3" t="s">
        <v>1174</v>
      </c>
      <c r="B311" s="3" t="s">
        <v>2124</v>
      </c>
      <c r="C311" s="3" t="s">
        <v>159</v>
      </c>
      <c r="D311" s="3" t="s">
        <v>159</v>
      </c>
      <c r="E311" s="3" t="s">
        <v>159</v>
      </c>
      <c r="F311" s="3" t="s">
        <v>1175</v>
      </c>
      <c r="G311" s="3" t="s">
        <v>219</v>
      </c>
      <c r="H311" s="3" t="s">
        <v>2125</v>
      </c>
    </row>
    <row r="312" spans="1:8" ht="45" customHeight="1" x14ac:dyDescent="0.25">
      <c r="A312" s="3" t="s">
        <v>1174</v>
      </c>
      <c r="B312" s="3" t="s">
        <v>2126</v>
      </c>
      <c r="C312" s="3" t="s">
        <v>159</v>
      </c>
      <c r="D312" s="3" t="s">
        <v>159</v>
      </c>
      <c r="E312" s="3" t="s">
        <v>159</v>
      </c>
      <c r="F312" s="3" t="s">
        <v>501</v>
      </c>
      <c r="G312" s="3" t="s">
        <v>502</v>
      </c>
      <c r="H312" s="3" t="s">
        <v>2127</v>
      </c>
    </row>
    <row r="313" spans="1:8" ht="45" customHeight="1" x14ac:dyDescent="0.25">
      <c r="A313" s="3" t="s">
        <v>1183</v>
      </c>
      <c r="B313" s="3" t="s">
        <v>2128</v>
      </c>
      <c r="C313" s="3" t="s">
        <v>159</v>
      </c>
      <c r="D313" s="3" t="s">
        <v>159</v>
      </c>
      <c r="E313" s="3" t="s">
        <v>159</v>
      </c>
      <c r="F313" s="3" t="s">
        <v>1175</v>
      </c>
      <c r="G313" s="3" t="s">
        <v>219</v>
      </c>
      <c r="H313" s="3" t="s">
        <v>1187</v>
      </c>
    </row>
    <row r="314" spans="1:8" ht="45" customHeight="1" x14ac:dyDescent="0.25">
      <c r="A314" s="3" t="s">
        <v>1183</v>
      </c>
      <c r="B314" s="3" t="s">
        <v>2129</v>
      </c>
      <c r="C314" s="3" t="s">
        <v>191</v>
      </c>
      <c r="D314" s="3" t="s">
        <v>192</v>
      </c>
      <c r="E314" s="3" t="s">
        <v>193</v>
      </c>
      <c r="F314" s="3" t="s">
        <v>194</v>
      </c>
      <c r="G314" s="3" t="s">
        <v>195</v>
      </c>
      <c r="H314" s="3" t="s">
        <v>2130</v>
      </c>
    </row>
    <row r="315" spans="1:8" ht="45" customHeight="1" x14ac:dyDescent="0.25">
      <c r="A315" s="3" t="s">
        <v>1183</v>
      </c>
      <c r="B315" s="3" t="s">
        <v>2131</v>
      </c>
      <c r="C315" s="3" t="s">
        <v>159</v>
      </c>
      <c r="D315" s="3" t="s">
        <v>159</v>
      </c>
      <c r="E315" s="3" t="s">
        <v>159</v>
      </c>
      <c r="F315" s="3" t="s">
        <v>2132</v>
      </c>
      <c r="G315" s="3" t="s">
        <v>1560</v>
      </c>
      <c r="H315" s="3" t="s">
        <v>2133</v>
      </c>
    </row>
    <row r="316" spans="1:8" ht="45" customHeight="1" x14ac:dyDescent="0.25">
      <c r="A316" s="3" t="s">
        <v>1193</v>
      </c>
      <c r="B316" s="3" t="s">
        <v>2134</v>
      </c>
      <c r="C316" s="3" t="s">
        <v>159</v>
      </c>
      <c r="D316" s="3" t="s">
        <v>159</v>
      </c>
      <c r="E316" s="3" t="s">
        <v>159</v>
      </c>
      <c r="F316" s="3" t="s">
        <v>1194</v>
      </c>
      <c r="G316" s="3" t="s">
        <v>1195</v>
      </c>
      <c r="H316" s="3" t="s">
        <v>2135</v>
      </c>
    </row>
    <row r="317" spans="1:8" ht="45" customHeight="1" x14ac:dyDescent="0.25">
      <c r="A317" s="3" t="s">
        <v>1193</v>
      </c>
      <c r="B317" s="3" t="s">
        <v>2136</v>
      </c>
      <c r="C317" s="3" t="s">
        <v>159</v>
      </c>
      <c r="D317" s="3" t="s">
        <v>159</v>
      </c>
      <c r="E317" s="3" t="s">
        <v>159</v>
      </c>
      <c r="F317" s="3" t="s">
        <v>2137</v>
      </c>
      <c r="G317" s="3" t="s">
        <v>2138</v>
      </c>
      <c r="H317" s="3" t="s">
        <v>2139</v>
      </c>
    </row>
    <row r="318" spans="1:8" ht="45" customHeight="1" x14ac:dyDescent="0.25">
      <c r="A318" s="3" t="s">
        <v>1193</v>
      </c>
      <c r="B318" s="3" t="s">
        <v>2140</v>
      </c>
      <c r="C318" s="3" t="s">
        <v>159</v>
      </c>
      <c r="D318" s="3" t="s">
        <v>159</v>
      </c>
      <c r="E318" s="3" t="s">
        <v>159</v>
      </c>
      <c r="F318" s="3" t="s">
        <v>2141</v>
      </c>
      <c r="G318" s="3" t="s">
        <v>2142</v>
      </c>
      <c r="H318" s="3" t="s">
        <v>2143</v>
      </c>
    </row>
    <row r="319" spans="1:8" ht="45" customHeight="1" x14ac:dyDescent="0.25">
      <c r="A319" s="3" t="s">
        <v>1207</v>
      </c>
      <c r="B319" s="3" t="s">
        <v>2144</v>
      </c>
      <c r="C319" s="3" t="s">
        <v>159</v>
      </c>
      <c r="D319" s="3" t="s">
        <v>159</v>
      </c>
      <c r="E319" s="3" t="s">
        <v>159</v>
      </c>
      <c r="F319" s="3" t="s">
        <v>1208</v>
      </c>
      <c r="G319" s="3" t="s">
        <v>1209</v>
      </c>
      <c r="H319" s="3" t="s">
        <v>1216</v>
      </c>
    </row>
    <row r="320" spans="1:8" ht="45" customHeight="1" x14ac:dyDescent="0.25">
      <c r="A320" s="3" t="s">
        <v>1207</v>
      </c>
      <c r="B320" s="3" t="s">
        <v>2145</v>
      </c>
      <c r="C320" s="3" t="s">
        <v>159</v>
      </c>
      <c r="D320" s="3" t="s">
        <v>159</v>
      </c>
      <c r="E320" s="3" t="s">
        <v>159</v>
      </c>
      <c r="F320" s="3" t="s">
        <v>1543</v>
      </c>
      <c r="G320" s="3" t="s">
        <v>2115</v>
      </c>
      <c r="H320" s="3" t="s">
        <v>2146</v>
      </c>
    </row>
    <row r="321" spans="1:8" ht="45" customHeight="1" x14ac:dyDescent="0.25">
      <c r="A321" s="3" t="s">
        <v>1207</v>
      </c>
      <c r="B321" s="3" t="s">
        <v>2147</v>
      </c>
      <c r="C321" s="3" t="s">
        <v>159</v>
      </c>
      <c r="D321" s="3" t="s">
        <v>159</v>
      </c>
      <c r="E321" s="3" t="s">
        <v>159</v>
      </c>
      <c r="F321" s="3" t="s">
        <v>1843</v>
      </c>
      <c r="G321" s="3" t="s">
        <v>1634</v>
      </c>
      <c r="H321" s="3" t="s">
        <v>2148</v>
      </c>
    </row>
    <row r="322" spans="1:8" ht="45" customHeight="1" x14ac:dyDescent="0.25">
      <c r="A322" s="3" t="s">
        <v>1220</v>
      </c>
      <c r="B322" s="3" t="s">
        <v>2149</v>
      </c>
      <c r="C322" s="3" t="s">
        <v>159</v>
      </c>
      <c r="D322" s="3" t="s">
        <v>159</v>
      </c>
      <c r="E322" s="3" t="s">
        <v>159</v>
      </c>
      <c r="F322" s="3" t="s">
        <v>757</v>
      </c>
      <c r="G322" s="3" t="s">
        <v>758</v>
      </c>
      <c r="H322" s="3" t="s">
        <v>1223</v>
      </c>
    </row>
    <row r="323" spans="1:8" ht="45" customHeight="1" x14ac:dyDescent="0.25">
      <c r="A323" s="3" t="s">
        <v>1220</v>
      </c>
      <c r="B323" s="3" t="s">
        <v>2150</v>
      </c>
      <c r="C323" s="3" t="s">
        <v>159</v>
      </c>
      <c r="D323" s="3" t="s">
        <v>159</v>
      </c>
      <c r="E323" s="3" t="s">
        <v>159</v>
      </c>
      <c r="F323" s="3" t="s">
        <v>1782</v>
      </c>
      <c r="G323" s="3" t="s">
        <v>453</v>
      </c>
      <c r="H323" s="3" t="s">
        <v>2151</v>
      </c>
    </row>
    <row r="324" spans="1:8" ht="45" customHeight="1" x14ac:dyDescent="0.25">
      <c r="A324" s="3" t="s">
        <v>1226</v>
      </c>
      <c r="B324" s="3" t="s">
        <v>2152</v>
      </c>
      <c r="C324" s="3" t="s">
        <v>159</v>
      </c>
      <c r="D324" s="3" t="s">
        <v>159</v>
      </c>
      <c r="E324" s="3" t="s">
        <v>159</v>
      </c>
      <c r="F324" s="3" t="s">
        <v>831</v>
      </c>
      <c r="G324" s="3" t="s">
        <v>832</v>
      </c>
      <c r="H324" s="3" t="s">
        <v>1228</v>
      </c>
    </row>
    <row r="325" spans="1:8" ht="45" customHeight="1" x14ac:dyDescent="0.25">
      <c r="A325" s="3" t="s">
        <v>1226</v>
      </c>
      <c r="B325" s="3" t="s">
        <v>2153</v>
      </c>
      <c r="C325" s="3" t="s">
        <v>159</v>
      </c>
      <c r="D325" s="3" t="s">
        <v>159</v>
      </c>
      <c r="E325" s="3" t="s">
        <v>159</v>
      </c>
      <c r="F325" s="3" t="s">
        <v>1902</v>
      </c>
      <c r="G325" s="3" t="s">
        <v>1903</v>
      </c>
      <c r="H325" s="3" t="s">
        <v>1380</v>
      </c>
    </row>
    <row r="326" spans="1:8" ht="45" customHeight="1" x14ac:dyDescent="0.25">
      <c r="A326" s="3" t="s">
        <v>1232</v>
      </c>
      <c r="B326" s="3" t="s">
        <v>2154</v>
      </c>
      <c r="C326" s="3" t="s">
        <v>159</v>
      </c>
      <c r="D326" s="3" t="s">
        <v>159</v>
      </c>
      <c r="E326" s="3" t="s">
        <v>159</v>
      </c>
      <c r="F326" s="3" t="s">
        <v>1175</v>
      </c>
      <c r="G326" s="3" t="s">
        <v>219</v>
      </c>
      <c r="H326" s="3" t="s">
        <v>1234</v>
      </c>
    </row>
    <row r="327" spans="1:8" ht="45" customHeight="1" x14ac:dyDescent="0.25">
      <c r="A327" s="3" t="s">
        <v>1232</v>
      </c>
      <c r="B327" s="3" t="s">
        <v>2155</v>
      </c>
      <c r="C327" s="3" t="s">
        <v>159</v>
      </c>
      <c r="D327" s="3" t="s">
        <v>159</v>
      </c>
      <c r="E327" s="3" t="s">
        <v>159</v>
      </c>
      <c r="F327" s="3" t="s">
        <v>501</v>
      </c>
      <c r="G327" s="3" t="s">
        <v>502</v>
      </c>
      <c r="H327" s="3" t="s">
        <v>2156</v>
      </c>
    </row>
    <row r="328" spans="1:8" ht="45" customHeight="1" x14ac:dyDescent="0.25">
      <c r="A328" s="3" t="s">
        <v>1232</v>
      </c>
      <c r="B328" s="3" t="s">
        <v>2157</v>
      </c>
      <c r="C328" s="3" t="s">
        <v>159</v>
      </c>
      <c r="D328" s="3" t="s">
        <v>159</v>
      </c>
      <c r="E328" s="3" t="s">
        <v>159</v>
      </c>
      <c r="F328" s="3" t="s">
        <v>1151</v>
      </c>
      <c r="G328" s="3" t="s">
        <v>1152</v>
      </c>
      <c r="H328" s="3" t="s">
        <v>2158</v>
      </c>
    </row>
    <row r="329" spans="1:8" ht="45" customHeight="1" x14ac:dyDescent="0.25">
      <c r="A329" s="3" t="s">
        <v>1238</v>
      </c>
      <c r="B329" s="3" t="s">
        <v>2159</v>
      </c>
      <c r="C329" s="3" t="s">
        <v>1239</v>
      </c>
      <c r="D329" s="3" t="s">
        <v>329</v>
      </c>
      <c r="E329" s="3" t="s">
        <v>330</v>
      </c>
      <c r="F329" s="3" t="s">
        <v>194</v>
      </c>
      <c r="G329" s="3" t="s">
        <v>331</v>
      </c>
      <c r="H329" s="3" t="s">
        <v>1241</v>
      </c>
    </row>
    <row r="330" spans="1:8" ht="45" customHeight="1" x14ac:dyDescent="0.25">
      <c r="A330" s="3" t="s">
        <v>1238</v>
      </c>
      <c r="B330" s="3" t="s">
        <v>2160</v>
      </c>
      <c r="C330" s="3" t="s">
        <v>347</v>
      </c>
      <c r="D330" s="3" t="s">
        <v>348</v>
      </c>
      <c r="E330" s="3" t="s">
        <v>349</v>
      </c>
      <c r="F330" s="3" t="s">
        <v>194</v>
      </c>
      <c r="G330" s="3" t="s">
        <v>350</v>
      </c>
      <c r="H330" s="3" t="s">
        <v>2161</v>
      </c>
    </row>
    <row r="331" spans="1:8" ht="45" customHeight="1" x14ac:dyDescent="0.25">
      <c r="A331" s="3" t="s">
        <v>1238</v>
      </c>
      <c r="B331" s="3" t="s">
        <v>2162</v>
      </c>
      <c r="C331" s="3" t="s">
        <v>159</v>
      </c>
      <c r="D331" s="3" t="s">
        <v>159</v>
      </c>
      <c r="E331" s="3" t="s">
        <v>159</v>
      </c>
      <c r="F331" s="3" t="s">
        <v>1164</v>
      </c>
      <c r="G331" s="3" t="s">
        <v>1165</v>
      </c>
      <c r="H331" s="3" t="s">
        <v>2163</v>
      </c>
    </row>
    <row r="332" spans="1:8" ht="45" customHeight="1" x14ac:dyDescent="0.25">
      <c r="A332" s="3" t="s">
        <v>1245</v>
      </c>
      <c r="B332" s="3" t="s">
        <v>2164</v>
      </c>
      <c r="C332" s="3" t="s">
        <v>371</v>
      </c>
      <c r="D332" s="3" t="s">
        <v>372</v>
      </c>
      <c r="E332" s="3" t="s">
        <v>373</v>
      </c>
      <c r="F332" s="3" t="s">
        <v>194</v>
      </c>
      <c r="G332" s="3" t="s">
        <v>887</v>
      </c>
      <c r="H332" s="3" t="s">
        <v>2165</v>
      </c>
    </row>
    <row r="333" spans="1:8" ht="45" customHeight="1" x14ac:dyDescent="0.25">
      <c r="A333" s="3" t="s">
        <v>1245</v>
      </c>
      <c r="B333" s="3" t="s">
        <v>2166</v>
      </c>
      <c r="C333" s="3" t="s">
        <v>2167</v>
      </c>
      <c r="D333" s="3" t="s">
        <v>1522</v>
      </c>
      <c r="E333" s="3" t="s">
        <v>2168</v>
      </c>
      <c r="F333" s="3" t="s">
        <v>194</v>
      </c>
      <c r="G333" s="3" t="s">
        <v>2169</v>
      </c>
      <c r="H333" s="3" t="s">
        <v>834</v>
      </c>
    </row>
    <row r="334" spans="1:8" ht="45" customHeight="1" x14ac:dyDescent="0.25">
      <c r="A334" s="3" t="s">
        <v>1245</v>
      </c>
      <c r="B334" s="3" t="s">
        <v>2170</v>
      </c>
      <c r="C334" s="3" t="s">
        <v>159</v>
      </c>
      <c r="D334" s="3" t="s">
        <v>159</v>
      </c>
      <c r="E334" s="3" t="s">
        <v>159</v>
      </c>
      <c r="F334" s="3" t="s">
        <v>2171</v>
      </c>
      <c r="G334" s="3" t="s">
        <v>2172</v>
      </c>
      <c r="H334" s="3" t="s">
        <v>2165</v>
      </c>
    </row>
    <row r="335" spans="1:8" ht="45" customHeight="1" x14ac:dyDescent="0.25">
      <c r="A335" s="3" t="s">
        <v>1245</v>
      </c>
      <c r="B335" s="3" t="s">
        <v>2173</v>
      </c>
      <c r="C335" s="3" t="s">
        <v>2174</v>
      </c>
      <c r="D335" s="3" t="s">
        <v>2175</v>
      </c>
      <c r="E335" s="3" t="s">
        <v>2176</v>
      </c>
      <c r="F335" s="3" t="s">
        <v>194</v>
      </c>
      <c r="G335" s="3" t="s">
        <v>2177</v>
      </c>
      <c r="H335" s="3" t="s">
        <v>2178</v>
      </c>
    </row>
    <row r="336" spans="1:8" ht="45" customHeight="1" x14ac:dyDescent="0.25">
      <c r="A336" s="3" t="s">
        <v>1253</v>
      </c>
      <c r="B336" s="3" t="s">
        <v>2179</v>
      </c>
      <c r="C336" s="3" t="s">
        <v>159</v>
      </c>
      <c r="D336" s="3" t="s">
        <v>159</v>
      </c>
      <c r="E336" s="3" t="s">
        <v>159</v>
      </c>
      <c r="F336" s="3" t="s">
        <v>1175</v>
      </c>
      <c r="G336" s="3" t="s">
        <v>219</v>
      </c>
      <c r="H336" s="3" t="s">
        <v>2180</v>
      </c>
    </row>
    <row r="337" spans="1:8" ht="45" customHeight="1" x14ac:dyDescent="0.25">
      <c r="A337" s="3" t="s">
        <v>1253</v>
      </c>
      <c r="B337" s="3" t="s">
        <v>2181</v>
      </c>
      <c r="C337" s="3" t="s">
        <v>159</v>
      </c>
      <c r="D337" s="3" t="s">
        <v>159</v>
      </c>
      <c r="E337" s="3" t="s">
        <v>159</v>
      </c>
      <c r="F337" s="3" t="s">
        <v>501</v>
      </c>
      <c r="G337" s="3" t="s">
        <v>502</v>
      </c>
      <c r="H337" s="3" t="s">
        <v>2182</v>
      </c>
    </row>
    <row r="338" spans="1:8" ht="45" customHeight="1" x14ac:dyDescent="0.25">
      <c r="A338" s="3" t="s">
        <v>1253</v>
      </c>
      <c r="B338" s="3" t="s">
        <v>2183</v>
      </c>
      <c r="C338" s="3" t="s">
        <v>159</v>
      </c>
      <c r="D338" s="3" t="s">
        <v>159</v>
      </c>
      <c r="E338" s="3" t="s">
        <v>159</v>
      </c>
      <c r="F338" s="3" t="s">
        <v>1151</v>
      </c>
      <c r="G338" s="3" t="s">
        <v>1152</v>
      </c>
      <c r="H338" s="3" t="s">
        <v>2184</v>
      </c>
    </row>
    <row r="339" spans="1:8" ht="45" customHeight="1" x14ac:dyDescent="0.25">
      <c r="A339" s="3" t="s">
        <v>1260</v>
      </c>
      <c r="B339" s="3" t="s">
        <v>2185</v>
      </c>
      <c r="C339" s="3" t="s">
        <v>159</v>
      </c>
      <c r="D339" s="3" t="s">
        <v>159</v>
      </c>
      <c r="E339" s="3" t="s">
        <v>159</v>
      </c>
      <c r="F339" s="3" t="s">
        <v>1137</v>
      </c>
      <c r="G339" s="3" t="s">
        <v>516</v>
      </c>
      <c r="H339" s="3" t="s">
        <v>1264</v>
      </c>
    </row>
    <row r="340" spans="1:8" ht="45" customHeight="1" x14ac:dyDescent="0.25">
      <c r="A340" s="3" t="s">
        <v>1260</v>
      </c>
      <c r="B340" s="3" t="s">
        <v>2186</v>
      </c>
      <c r="C340" s="3" t="s">
        <v>159</v>
      </c>
      <c r="D340" s="3" t="s">
        <v>159</v>
      </c>
      <c r="E340" s="3" t="s">
        <v>159</v>
      </c>
      <c r="F340" s="3" t="s">
        <v>1164</v>
      </c>
      <c r="G340" s="3" t="s">
        <v>1165</v>
      </c>
      <c r="H340" s="3" t="s">
        <v>2187</v>
      </c>
    </row>
    <row r="341" spans="1:8" ht="45" customHeight="1" x14ac:dyDescent="0.25">
      <c r="A341" s="3" t="s">
        <v>1260</v>
      </c>
      <c r="B341" s="3" t="s">
        <v>2188</v>
      </c>
      <c r="C341" s="3" t="s">
        <v>159</v>
      </c>
      <c r="D341" s="3" t="s">
        <v>159</v>
      </c>
      <c r="E341" s="3" t="s">
        <v>159</v>
      </c>
      <c r="F341" s="3" t="s">
        <v>1996</v>
      </c>
      <c r="G341" s="3" t="s">
        <v>1708</v>
      </c>
      <c r="H341" s="3" t="s">
        <v>2189</v>
      </c>
    </row>
    <row r="342" spans="1:8" ht="45" customHeight="1" x14ac:dyDescent="0.25">
      <c r="A342" s="3" t="s">
        <v>1268</v>
      </c>
      <c r="B342" s="3" t="s">
        <v>2190</v>
      </c>
      <c r="C342" s="3" t="s">
        <v>1239</v>
      </c>
      <c r="D342" s="3" t="s">
        <v>329</v>
      </c>
      <c r="E342" s="3" t="s">
        <v>330</v>
      </c>
      <c r="F342" s="3" t="s">
        <v>194</v>
      </c>
      <c r="G342" s="3" t="s">
        <v>331</v>
      </c>
      <c r="H342" s="3" t="s">
        <v>1271</v>
      </c>
    </row>
    <row r="343" spans="1:8" ht="45" customHeight="1" x14ac:dyDescent="0.25">
      <c r="A343" s="3" t="s">
        <v>1268</v>
      </c>
      <c r="B343" s="3" t="s">
        <v>2191</v>
      </c>
      <c r="C343" s="3" t="s">
        <v>347</v>
      </c>
      <c r="D343" s="3" t="s">
        <v>348</v>
      </c>
      <c r="E343" s="3" t="s">
        <v>349</v>
      </c>
      <c r="F343" s="3" t="s">
        <v>194</v>
      </c>
      <c r="G343" s="3" t="s">
        <v>350</v>
      </c>
      <c r="H343" s="3" t="s">
        <v>2192</v>
      </c>
    </row>
    <row r="344" spans="1:8" ht="45" customHeight="1" x14ac:dyDescent="0.25">
      <c r="A344" s="3" t="s">
        <v>1268</v>
      </c>
      <c r="B344" s="3" t="s">
        <v>2193</v>
      </c>
      <c r="C344" s="3" t="s">
        <v>159</v>
      </c>
      <c r="D344" s="3" t="s">
        <v>159</v>
      </c>
      <c r="E344" s="3" t="s">
        <v>159</v>
      </c>
      <c r="F344" s="3" t="s">
        <v>1843</v>
      </c>
      <c r="G344" s="3" t="s">
        <v>1634</v>
      </c>
      <c r="H344" s="3" t="s">
        <v>2194</v>
      </c>
    </row>
    <row r="345" spans="1:8" ht="45" customHeight="1" x14ac:dyDescent="0.25">
      <c r="A345" s="3" t="s">
        <v>1276</v>
      </c>
      <c r="B345" s="3" t="s">
        <v>2195</v>
      </c>
      <c r="C345" s="3" t="s">
        <v>159</v>
      </c>
      <c r="D345" s="3" t="s">
        <v>159</v>
      </c>
      <c r="E345" s="3" t="s">
        <v>159</v>
      </c>
      <c r="F345" s="3" t="s">
        <v>757</v>
      </c>
      <c r="G345" s="3" t="s">
        <v>758</v>
      </c>
      <c r="H345" s="3" t="s">
        <v>1279</v>
      </c>
    </row>
    <row r="346" spans="1:8" ht="45" customHeight="1" x14ac:dyDescent="0.25">
      <c r="A346" s="3" t="s">
        <v>1276</v>
      </c>
      <c r="B346" s="3" t="s">
        <v>2196</v>
      </c>
      <c r="C346" s="3" t="s">
        <v>159</v>
      </c>
      <c r="D346" s="3" t="s">
        <v>159</v>
      </c>
      <c r="E346" s="3" t="s">
        <v>159</v>
      </c>
      <c r="F346" s="3" t="s">
        <v>1782</v>
      </c>
      <c r="G346" s="3" t="s">
        <v>453</v>
      </c>
      <c r="H346" s="3" t="s">
        <v>2197</v>
      </c>
    </row>
    <row r="347" spans="1:8" ht="45" customHeight="1" x14ac:dyDescent="0.25">
      <c r="A347" s="3" t="s">
        <v>1283</v>
      </c>
      <c r="B347" s="3" t="s">
        <v>2198</v>
      </c>
      <c r="C347" s="3" t="s">
        <v>347</v>
      </c>
      <c r="D347" s="3" t="s">
        <v>348</v>
      </c>
      <c r="E347" s="3" t="s">
        <v>349</v>
      </c>
      <c r="F347" s="3" t="s">
        <v>194</v>
      </c>
      <c r="G347" s="3" t="s">
        <v>350</v>
      </c>
      <c r="H347" s="3" t="s">
        <v>1286</v>
      </c>
    </row>
    <row r="348" spans="1:8" ht="45" customHeight="1" x14ac:dyDescent="0.25">
      <c r="A348" s="3" t="s">
        <v>1283</v>
      </c>
      <c r="B348" s="3" t="s">
        <v>2199</v>
      </c>
      <c r="C348" s="3" t="s">
        <v>1239</v>
      </c>
      <c r="D348" s="3" t="s">
        <v>329</v>
      </c>
      <c r="E348" s="3" t="s">
        <v>330</v>
      </c>
      <c r="F348" s="3" t="s">
        <v>194</v>
      </c>
      <c r="G348" s="3" t="s">
        <v>331</v>
      </c>
      <c r="H348" s="3" t="s">
        <v>2200</v>
      </c>
    </row>
    <row r="349" spans="1:8" ht="45" customHeight="1" x14ac:dyDescent="0.25">
      <c r="A349" s="3" t="s">
        <v>1283</v>
      </c>
      <c r="B349" s="3" t="s">
        <v>2201</v>
      </c>
      <c r="C349" s="3" t="s">
        <v>159</v>
      </c>
      <c r="D349" s="3" t="s">
        <v>159</v>
      </c>
      <c r="E349" s="3" t="s">
        <v>159</v>
      </c>
      <c r="F349" s="3" t="s">
        <v>1164</v>
      </c>
      <c r="G349" s="3" t="s">
        <v>1165</v>
      </c>
      <c r="H349" s="3" t="s">
        <v>620</v>
      </c>
    </row>
    <row r="350" spans="1:8" ht="45" customHeight="1" x14ac:dyDescent="0.25">
      <c r="A350" s="3" t="s">
        <v>1291</v>
      </c>
      <c r="B350" s="3" t="s">
        <v>2202</v>
      </c>
      <c r="C350" s="3" t="s">
        <v>159</v>
      </c>
      <c r="D350" s="3" t="s">
        <v>159</v>
      </c>
      <c r="E350" s="3" t="s">
        <v>159</v>
      </c>
      <c r="F350" s="3" t="s">
        <v>831</v>
      </c>
      <c r="G350" s="3" t="s">
        <v>832</v>
      </c>
      <c r="H350" s="3" t="s">
        <v>1293</v>
      </c>
    </row>
    <row r="351" spans="1:8" ht="45" customHeight="1" x14ac:dyDescent="0.25">
      <c r="A351" s="3" t="s">
        <v>1291</v>
      </c>
      <c r="B351" s="3" t="s">
        <v>2203</v>
      </c>
      <c r="C351" s="3" t="s">
        <v>180</v>
      </c>
      <c r="D351" s="3" t="s">
        <v>180</v>
      </c>
      <c r="E351" s="3" t="s">
        <v>180</v>
      </c>
      <c r="F351" s="3" t="s">
        <v>1902</v>
      </c>
      <c r="G351" s="3" t="s">
        <v>1903</v>
      </c>
      <c r="H351" s="3" t="s">
        <v>2204</v>
      </c>
    </row>
    <row r="352" spans="1:8" ht="45" customHeight="1" x14ac:dyDescent="0.25">
      <c r="A352" s="3" t="s">
        <v>1291</v>
      </c>
      <c r="B352" s="3" t="s">
        <v>2205</v>
      </c>
      <c r="C352" s="3" t="s">
        <v>1906</v>
      </c>
      <c r="D352" s="3" t="s">
        <v>1907</v>
      </c>
      <c r="E352" s="3" t="s">
        <v>1908</v>
      </c>
      <c r="F352" s="3" t="s">
        <v>194</v>
      </c>
      <c r="G352" s="3" t="s">
        <v>1909</v>
      </c>
      <c r="H352" s="3" t="s">
        <v>2206</v>
      </c>
    </row>
    <row r="353" spans="1:8" ht="45" customHeight="1" x14ac:dyDescent="0.25">
      <c r="A353" s="3" t="s">
        <v>1297</v>
      </c>
      <c r="B353" s="3" t="s">
        <v>2207</v>
      </c>
      <c r="C353" s="3" t="s">
        <v>159</v>
      </c>
      <c r="D353" s="3" t="s">
        <v>159</v>
      </c>
      <c r="E353" s="3" t="s">
        <v>159</v>
      </c>
      <c r="F353" s="3" t="s">
        <v>1175</v>
      </c>
      <c r="G353" s="3" t="s">
        <v>219</v>
      </c>
      <c r="H353" s="3" t="s">
        <v>2208</v>
      </c>
    </row>
    <row r="354" spans="1:8" ht="45" customHeight="1" x14ac:dyDescent="0.25">
      <c r="A354" s="3" t="s">
        <v>1297</v>
      </c>
      <c r="B354" s="3" t="s">
        <v>2209</v>
      </c>
      <c r="C354" s="3" t="s">
        <v>1239</v>
      </c>
      <c r="D354" s="3" t="s">
        <v>329</v>
      </c>
      <c r="E354" s="3" t="s">
        <v>330</v>
      </c>
      <c r="F354" s="3" t="s">
        <v>194</v>
      </c>
      <c r="G354" s="3" t="s">
        <v>331</v>
      </c>
      <c r="H354" s="3" t="s">
        <v>2210</v>
      </c>
    </row>
    <row r="355" spans="1:8" ht="45" customHeight="1" x14ac:dyDescent="0.25">
      <c r="A355" s="3" t="s">
        <v>1297</v>
      </c>
      <c r="B355" s="3" t="s">
        <v>2211</v>
      </c>
      <c r="C355" s="3" t="s">
        <v>159</v>
      </c>
      <c r="D355" s="3" t="s">
        <v>159</v>
      </c>
      <c r="E355" s="3" t="s">
        <v>159</v>
      </c>
      <c r="F355" s="3" t="s">
        <v>1208</v>
      </c>
      <c r="G355" s="3" t="s">
        <v>2212</v>
      </c>
      <c r="H355" s="3" t="s">
        <v>2213</v>
      </c>
    </row>
    <row r="356" spans="1:8" ht="45" customHeight="1" x14ac:dyDescent="0.25">
      <c r="A356" s="3" t="s">
        <v>1306</v>
      </c>
      <c r="B356" s="3" t="s">
        <v>2214</v>
      </c>
      <c r="C356" s="3" t="s">
        <v>347</v>
      </c>
      <c r="D356" s="3" t="s">
        <v>348</v>
      </c>
      <c r="E356" s="3" t="s">
        <v>349</v>
      </c>
      <c r="F356" s="3" t="s">
        <v>194</v>
      </c>
      <c r="G356" s="3" t="s">
        <v>350</v>
      </c>
      <c r="H356" s="3" t="s">
        <v>1308</v>
      </c>
    </row>
    <row r="357" spans="1:8" ht="45" customHeight="1" x14ac:dyDescent="0.25">
      <c r="A357" s="3" t="s">
        <v>1306</v>
      </c>
      <c r="B357" s="3" t="s">
        <v>2215</v>
      </c>
      <c r="C357" s="3" t="s">
        <v>159</v>
      </c>
      <c r="D357" s="3" t="s">
        <v>159</v>
      </c>
      <c r="E357" s="3" t="s">
        <v>159</v>
      </c>
      <c r="F357" s="3" t="s">
        <v>515</v>
      </c>
      <c r="G357" s="3" t="s">
        <v>516</v>
      </c>
      <c r="H357" s="3" t="s">
        <v>2216</v>
      </c>
    </row>
    <row r="358" spans="1:8" ht="45" customHeight="1" x14ac:dyDescent="0.25">
      <c r="A358" s="3" t="s">
        <v>1312</v>
      </c>
      <c r="B358" s="3" t="s">
        <v>2217</v>
      </c>
      <c r="C358" s="3" t="s">
        <v>191</v>
      </c>
      <c r="D358" s="3" t="s">
        <v>192</v>
      </c>
      <c r="E358" s="3" t="s">
        <v>193</v>
      </c>
      <c r="F358" s="3" t="s">
        <v>194</v>
      </c>
      <c r="G358" s="3" t="s">
        <v>195</v>
      </c>
      <c r="H358" s="3" t="s">
        <v>1314</v>
      </c>
    </row>
    <row r="359" spans="1:8" ht="45" customHeight="1" x14ac:dyDescent="0.25">
      <c r="A359" s="3" t="s">
        <v>1312</v>
      </c>
      <c r="B359" s="3" t="s">
        <v>2218</v>
      </c>
      <c r="C359" s="3" t="s">
        <v>159</v>
      </c>
      <c r="D359" s="3" t="s">
        <v>159</v>
      </c>
      <c r="E359" s="3" t="s">
        <v>159</v>
      </c>
      <c r="F359" s="3" t="s">
        <v>1175</v>
      </c>
      <c r="G359" s="3" t="s">
        <v>219</v>
      </c>
      <c r="H359" s="3" t="s">
        <v>178</v>
      </c>
    </row>
    <row r="360" spans="1:8" ht="45" customHeight="1" x14ac:dyDescent="0.25">
      <c r="A360" s="3" t="s">
        <v>1312</v>
      </c>
      <c r="B360" s="3" t="s">
        <v>2219</v>
      </c>
      <c r="C360" s="3" t="s">
        <v>1530</v>
      </c>
      <c r="D360" s="3" t="s">
        <v>1531</v>
      </c>
      <c r="E360" s="3" t="s">
        <v>2220</v>
      </c>
      <c r="F360" s="3" t="s">
        <v>194</v>
      </c>
      <c r="G360" s="3" t="s">
        <v>374</v>
      </c>
      <c r="H360" s="3" t="s">
        <v>2221</v>
      </c>
    </row>
    <row r="361" spans="1:8" ht="45" customHeight="1" x14ac:dyDescent="0.25">
      <c r="A361" s="3" t="s">
        <v>1319</v>
      </c>
      <c r="B361" s="3" t="s">
        <v>2222</v>
      </c>
      <c r="C361" s="3" t="s">
        <v>191</v>
      </c>
      <c r="D361" s="3" t="s">
        <v>192</v>
      </c>
      <c r="E361" s="3" t="s">
        <v>193</v>
      </c>
      <c r="F361" s="3" t="s">
        <v>194</v>
      </c>
      <c r="G361" s="3" t="s">
        <v>195</v>
      </c>
      <c r="H361" s="3" t="s">
        <v>1322</v>
      </c>
    </row>
    <row r="362" spans="1:8" ht="45" customHeight="1" x14ac:dyDescent="0.25">
      <c r="A362" s="3" t="s">
        <v>1319</v>
      </c>
      <c r="B362" s="3" t="s">
        <v>2223</v>
      </c>
      <c r="C362" s="3" t="s">
        <v>159</v>
      </c>
      <c r="D362" s="3" t="s">
        <v>159</v>
      </c>
      <c r="E362" s="3" t="s">
        <v>159</v>
      </c>
      <c r="F362" s="3" t="s">
        <v>2224</v>
      </c>
      <c r="G362" s="3" t="s">
        <v>2225</v>
      </c>
      <c r="H362" s="3" t="s">
        <v>2226</v>
      </c>
    </row>
    <row r="363" spans="1:8" ht="45" customHeight="1" x14ac:dyDescent="0.25">
      <c r="A363" s="3" t="s">
        <v>1319</v>
      </c>
      <c r="B363" s="3" t="s">
        <v>2227</v>
      </c>
      <c r="C363" s="3" t="s">
        <v>159</v>
      </c>
      <c r="D363" s="3" t="s">
        <v>159</v>
      </c>
      <c r="E363" s="3" t="s">
        <v>159</v>
      </c>
      <c r="F363" s="3" t="s">
        <v>2228</v>
      </c>
      <c r="G363" s="3" t="s">
        <v>815</v>
      </c>
      <c r="H363" s="3" t="s">
        <v>2229</v>
      </c>
    </row>
    <row r="364" spans="1:8" ht="45" customHeight="1" x14ac:dyDescent="0.25">
      <c r="A364" s="3" t="s">
        <v>1328</v>
      </c>
      <c r="B364" s="3" t="s">
        <v>2230</v>
      </c>
      <c r="C364" s="3" t="s">
        <v>159</v>
      </c>
      <c r="D364" s="3" t="s">
        <v>159</v>
      </c>
      <c r="E364" s="3" t="s">
        <v>159</v>
      </c>
      <c r="F364" s="3" t="s">
        <v>1164</v>
      </c>
      <c r="G364" s="3" t="s">
        <v>1165</v>
      </c>
      <c r="H364" s="3" t="s">
        <v>1331</v>
      </c>
    </row>
    <row r="365" spans="1:8" ht="45" customHeight="1" x14ac:dyDescent="0.25">
      <c r="A365" s="3" t="s">
        <v>1328</v>
      </c>
      <c r="B365" s="3" t="s">
        <v>2231</v>
      </c>
      <c r="C365" s="3" t="s">
        <v>1239</v>
      </c>
      <c r="D365" s="3" t="s">
        <v>329</v>
      </c>
      <c r="E365" s="3" t="s">
        <v>330</v>
      </c>
      <c r="F365" s="3" t="s">
        <v>194</v>
      </c>
      <c r="G365" s="3" t="s">
        <v>331</v>
      </c>
      <c r="H365" s="3" t="s">
        <v>2232</v>
      </c>
    </row>
    <row r="366" spans="1:8" ht="45" customHeight="1" x14ac:dyDescent="0.25">
      <c r="A366" s="3" t="s">
        <v>1328</v>
      </c>
      <c r="B366" s="3" t="s">
        <v>2233</v>
      </c>
      <c r="C366" s="3" t="s">
        <v>347</v>
      </c>
      <c r="D366" s="3" t="s">
        <v>348</v>
      </c>
      <c r="E366" s="3" t="s">
        <v>349</v>
      </c>
      <c r="F366" s="3" t="s">
        <v>194</v>
      </c>
      <c r="G366" s="3" t="s">
        <v>350</v>
      </c>
      <c r="H366" s="3" t="s">
        <v>2234</v>
      </c>
    </row>
    <row r="367" spans="1:8" ht="45" customHeight="1" x14ac:dyDescent="0.25">
      <c r="A367" s="3" t="s">
        <v>1335</v>
      </c>
      <c r="B367" s="3" t="s">
        <v>2235</v>
      </c>
      <c r="C367" s="3" t="s">
        <v>159</v>
      </c>
      <c r="D367" s="3" t="s">
        <v>159</v>
      </c>
      <c r="E367" s="3" t="s">
        <v>159</v>
      </c>
      <c r="F367" s="3" t="s">
        <v>515</v>
      </c>
      <c r="G367" s="3" t="s">
        <v>516</v>
      </c>
      <c r="H367" s="3" t="s">
        <v>1337</v>
      </c>
    </row>
    <row r="368" spans="1:8" ht="45" customHeight="1" x14ac:dyDescent="0.25">
      <c r="A368" s="3" t="s">
        <v>1335</v>
      </c>
      <c r="B368" s="3" t="s">
        <v>2236</v>
      </c>
      <c r="C368" s="3" t="s">
        <v>159</v>
      </c>
      <c r="D368" s="3" t="s">
        <v>159</v>
      </c>
      <c r="E368" s="3" t="s">
        <v>159</v>
      </c>
      <c r="F368" s="3" t="s">
        <v>1707</v>
      </c>
      <c r="G368" s="3" t="s">
        <v>1708</v>
      </c>
      <c r="H368" s="3" t="s">
        <v>2237</v>
      </c>
    </row>
    <row r="369" spans="1:8" ht="45" customHeight="1" x14ac:dyDescent="0.25">
      <c r="A369" s="3" t="s">
        <v>1335</v>
      </c>
      <c r="B369" s="3" t="s">
        <v>2238</v>
      </c>
      <c r="C369" s="3" t="s">
        <v>159</v>
      </c>
      <c r="D369" s="3" t="s">
        <v>159</v>
      </c>
      <c r="E369" s="3" t="s">
        <v>159</v>
      </c>
      <c r="F369" s="3" t="s">
        <v>1164</v>
      </c>
      <c r="G369" s="3" t="s">
        <v>1165</v>
      </c>
      <c r="H369" s="3" t="s">
        <v>2239</v>
      </c>
    </row>
    <row r="370" spans="1:8" ht="45" customHeight="1" x14ac:dyDescent="0.25">
      <c r="A370" s="3" t="s">
        <v>1341</v>
      </c>
      <c r="B370" s="3" t="s">
        <v>2240</v>
      </c>
      <c r="C370" s="3" t="s">
        <v>159</v>
      </c>
      <c r="D370" s="3" t="s">
        <v>159</v>
      </c>
      <c r="E370" s="3" t="s">
        <v>159</v>
      </c>
      <c r="F370" s="3" t="s">
        <v>1164</v>
      </c>
      <c r="G370" s="3" t="s">
        <v>1165</v>
      </c>
      <c r="H370" s="3" t="s">
        <v>1343</v>
      </c>
    </row>
    <row r="371" spans="1:8" ht="45" customHeight="1" x14ac:dyDescent="0.25">
      <c r="A371" s="3" t="s">
        <v>1341</v>
      </c>
      <c r="B371" s="3" t="s">
        <v>2241</v>
      </c>
      <c r="C371" s="3" t="s">
        <v>159</v>
      </c>
      <c r="D371" s="3" t="s">
        <v>159</v>
      </c>
      <c r="E371" s="3" t="s">
        <v>159</v>
      </c>
      <c r="F371" s="3" t="s">
        <v>501</v>
      </c>
      <c r="G371" s="3" t="s">
        <v>502</v>
      </c>
      <c r="H371" s="3" t="s">
        <v>2242</v>
      </c>
    </row>
    <row r="372" spans="1:8" ht="45" customHeight="1" x14ac:dyDescent="0.25">
      <c r="A372" s="3" t="s">
        <v>1341</v>
      </c>
      <c r="B372" s="3" t="s">
        <v>2243</v>
      </c>
      <c r="C372" s="3" t="s">
        <v>159</v>
      </c>
      <c r="D372" s="3" t="s">
        <v>159</v>
      </c>
      <c r="E372" s="3" t="s">
        <v>159</v>
      </c>
      <c r="F372" s="3" t="s">
        <v>1707</v>
      </c>
      <c r="G372" s="3" t="s">
        <v>1708</v>
      </c>
      <c r="H372" s="3" t="s">
        <v>2244</v>
      </c>
    </row>
    <row r="373" spans="1:8" ht="45" customHeight="1" x14ac:dyDescent="0.25">
      <c r="A373" s="3" t="s">
        <v>1347</v>
      </c>
      <c r="B373" s="3" t="s">
        <v>2245</v>
      </c>
      <c r="C373" s="3" t="s">
        <v>159</v>
      </c>
      <c r="D373" s="3" t="s">
        <v>159</v>
      </c>
      <c r="E373" s="3" t="s">
        <v>159</v>
      </c>
      <c r="F373" s="3" t="s">
        <v>501</v>
      </c>
      <c r="G373" s="3" t="s">
        <v>502</v>
      </c>
      <c r="H373" s="3" t="s">
        <v>1349</v>
      </c>
    </row>
    <row r="374" spans="1:8" ht="45" customHeight="1" x14ac:dyDescent="0.25">
      <c r="A374" s="3" t="s">
        <v>1347</v>
      </c>
      <c r="B374" s="3" t="s">
        <v>2246</v>
      </c>
      <c r="C374" s="3" t="s">
        <v>159</v>
      </c>
      <c r="D374" s="3" t="s">
        <v>159</v>
      </c>
      <c r="E374" s="3" t="s">
        <v>159</v>
      </c>
      <c r="F374" s="3" t="s">
        <v>1164</v>
      </c>
      <c r="G374" s="3" t="s">
        <v>1165</v>
      </c>
      <c r="H374" s="3" t="s">
        <v>2247</v>
      </c>
    </row>
    <row r="375" spans="1:8" ht="45" customHeight="1" x14ac:dyDescent="0.25">
      <c r="A375" s="3" t="s">
        <v>1347</v>
      </c>
      <c r="B375" s="3" t="s">
        <v>2248</v>
      </c>
      <c r="C375" s="3" t="s">
        <v>347</v>
      </c>
      <c r="D375" s="3" t="s">
        <v>348</v>
      </c>
      <c r="E375" s="3" t="s">
        <v>349</v>
      </c>
      <c r="F375" s="3" t="s">
        <v>194</v>
      </c>
      <c r="G375" s="3" t="s">
        <v>350</v>
      </c>
      <c r="H375" s="3" t="s">
        <v>2249</v>
      </c>
    </row>
    <row r="376" spans="1:8" ht="45" customHeight="1" x14ac:dyDescent="0.25">
      <c r="A376" s="3" t="s">
        <v>1353</v>
      </c>
      <c r="B376" s="3" t="s">
        <v>2250</v>
      </c>
      <c r="C376" s="3" t="s">
        <v>159</v>
      </c>
      <c r="D376" s="3" t="s">
        <v>159</v>
      </c>
      <c r="E376" s="3" t="s">
        <v>159</v>
      </c>
      <c r="F376" s="3" t="s">
        <v>1164</v>
      </c>
      <c r="G376" s="3" t="s">
        <v>1165</v>
      </c>
      <c r="H376" s="3" t="s">
        <v>1355</v>
      </c>
    </row>
    <row r="377" spans="1:8" ht="45" customHeight="1" x14ac:dyDescent="0.25">
      <c r="A377" s="3" t="s">
        <v>1353</v>
      </c>
      <c r="B377" s="3" t="s">
        <v>2251</v>
      </c>
      <c r="C377" s="3" t="s">
        <v>159</v>
      </c>
      <c r="D377" s="3" t="s">
        <v>159</v>
      </c>
      <c r="E377" s="3" t="s">
        <v>159</v>
      </c>
      <c r="F377" s="3" t="s">
        <v>501</v>
      </c>
      <c r="G377" s="3" t="s">
        <v>502</v>
      </c>
      <c r="H377" s="3" t="s">
        <v>2252</v>
      </c>
    </row>
    <row r="378" spans="1:8" ht="45" customHeight="1" x14ac:dyDescent="0.25">
      <c r="A378" s="3" t="s">
        <v>1353</v>
      </c>
      <c r="B378" s="3" t="s">
        <v>2253</v>
      </c>
      <c r="C378" s="3" t="s">
        <v>1239</v>
      </c>
      <c r="D378" s="3" t="s">
        <v>329</v>
      </c>
      <c r="E378" s="3" t="s">
        <v>330</v>
      </c>
      <c r="F378" s="3" t="s">
        <v>194</v>
      </c>
      <c r="G378" s="3" t="s">
        <v>331</v>
      </c>
      <c r="H378" s="3" t="s">
        <v>2254</v>
      </c>
    </row>
    <row r="379" spans="1:8" ht="45" customHeight="1" x14ac:dyDescent="0.25">
      <c r="A379" s="3" t="s">
        <v>1359</v>
      </c>
      <c r="B379" s="3" t="s">
        <v>2255</v>
      </c>
      <c r="C379" s="3" t="s">
        <v>159</v>
      </c>
      <c r="D379" s="3" t="s">
        <v>159</v>
      </c>
      <c r="E379" s="3" t="s">
        <v>159</v>
      </c>
      <c r="F379" s="3" t="s">
        <v>515</v>
      </c>
      <c r="G379" s="3" t="s">
        <v>516</v>
      </c>
      <c r="H379" s="3" t="s">
        <v>1361</v>
      </c>
    </row>
    <row r="380" spans="1:8" ht="45" customHeight="1" x14ac:dyDescent="0.25">
      <c r="A380" s="3" t="s">
        <v>1359</v>
      </c>
      <c r="B380" s="3" t="s">
        <v>2256</v>
      </c>
      <c r="C380" s="3" t="s">
        <v>159</v>
      </c>
      <c r="D380" s="3" t="s">
        <v>159</v>
      </c>
      <c r="E380" s="3" t="s">
        <v>159</v>
      </c>
      <c r="F380" s="3" t="s">
        <v>1164</v>
      </c>
      <c r="G380" s="3" t="s">
        <v>1165</v>
      </c>
      <c r="H380" s="3" t="s">
        <v>2257</v>
      </c>
    </row>
    <row r="381" spans="1:8" ht="45" customHeight="1" x14ac:dyDescent="0.25">
      <c r="A381" s="3" t="s">
        <v>1359</v>
      </c>
      <c r="B381" s="3" t="s">
        <v>2258</v>
      </c>
      <c r="C381" s="3" t="s">
        <v>2259</v>
      </c>
      <c r="D381" s="3" t="s">
        <v>329</v>
      </c>
      <c r="E381" s="3" t="s">
        <v>330</v>
      </c>
      <c r="F381" s="3" t="s">
        <v>194</v>
      </c>
      <c r="G381" s="3" t="s">
        <v>331</v>
      </c>
      <c r="H381" s="3" t="s">
        <v>2260</v>
      </c>
    </row>
    <row r="382" spans="1:8" ht="45" customHeight="1" x14ac:dyDescent="0.25">
      <c r="A382" s="3" t="s">
        <v>1364</v>
      </c>
      <c r="B382" s="3" t="s">
        <v>2261</v>
      </c>
      <c r="C382" s="3" t="s">
        <v>159</v>
      </c>
      <c r="D382" s="3" t="s">
        <v>159</v>
      </c>
      <c r="E382" s="3" t="s">
        <v>159</v>
      </c>
      <c r="F382" s="3" t="s">
        <v>1175</v>
      </c>
      <c r="G382" s="3" t="s">
        <v>219</v>
      </c>
      <c r="H382" s="3" t="s">
        <v>1366</v>
      </c>
    </row>
    <row r="383" spans="1:8" ht="45" customHeight="1" x14ac:dyDescent="0.25">
      <c r="A383" s="3" t="s">
        <v>1364</v>
      </c>
      <c r="B383" s="3" t="s">
        <v>2262</v>
      </c>
      <c r="C383" s="3" t="s">
        <v>371</v>
      </c>
      <c r="D383" s="3" t="s">
        <v>1617</v>
      </c>
      <c r="E383" s="3" t="s">
        <v>349</v>
      </c>
      <c r="F383" s="3" t="s">
        <v>194</v>
      </c>
      <c r="G383" s="3" t="s">
        <v>374</v>
      </c>
      <c r="H383" s="3" t="s">
        <v>2263</v>
      </c>
    </row>
    <row r="384" spans="1:8" ht="45" customHeight="1" x14ac:dyDescent="0.25">
      <c r="A384" s="3" t="s">
        <v>1364</v>
      </c>
      <c r="B384" s="3" t="s">
        <v>2264</v>
      </c>
      <c r="C384" s="3" t="s">
        <v>191</v>
      </c>
      <c r="D384" s="3" t="s">
        <v>192</v>
      </c>
      <c r="E384" s="3" t="s">
        <v>193</v>
      </c>
      <c r="F384" s="3" t="s">
        <v>194</v>
      </c>
      <c r="G384" s="3" t="s">
        <v>195</v>
      </c>
      <c r="H384" s="3" t="s">
        <v>1366</v>
      </c>
    </row>
    <row r="385" spans="1:8" ht="45" customHeight="1" x14ac:dyDescent="0.25">
      <c r="A385" s="3" t="s">
        <v>1371</v>
      </c>
      <c r="B385" s="3" t="s">
        <v>2265</v>
      </c>
      <c r="C385" s="3" t="s">
        <v>1372</v>
      </c>
      <c r="D385" s="3" t="s">
        <v>1373</v>
      </c>
      <c r="E385" s="3" t="s">
        <v>1374</v>
      </c>
      <c r="F385" s="3" t="s">
        <v>194</v>
      </c>
      <c r="G385" s="3" t="s">
        <v>1375</v>
      </c>
      <c r="H385" s="3" t="s">
        <v>1381</v>
      </c>
    </row>
    <row r="386" spans="1:8" ht="45" customHeight="1" x14ac:dyDescent="0.25">
      <c r="A386" s="3" t="s">
        <v>1371</v>
      </c>
      <c r="B386" s="3" t="s">
        <v>2266</v>
      </c>
      <c r="C386" s="3" t="s">
        <v>2267</v>
      </c>
      <c r="D386" s="3" t="s">
        <v>2268</v>
      </c>
      <c r="E386" s="3" t="s">
        <v>2269</v>
      </c>
      <c r="F386" s="3" t="s">
        <v>194</v>
      </c>
      <c r="G386" s="3" t="s">
        <v>2270</v>
      </c>
      <c r="H386" s="3" t="s">
        <v>2271</v>
      </c>
    </row>
    <row r="387" spans="1:8" ht="45" customHeight="1" x14ac:dyDescent="0.25">
      <c r="A387" s="3" t="s">
        <v>1384</v>
      </c>
      <c r="B387" s="3" t="s">
        <v>2272</v>
      </c>
      <c r="C387" s="3" t="s">
        <v>1239</v>
      </c>
      <c r="D387" s="3" t="s">
        <v>329</v>
      </c>
      <c r="E387" s="3" t="s">
        <v>330</v>
      </c>
      <c r="F387" s="3" t="s">
        <v>194</v>
      </c>
      <c r="G387" s="3" t="s">
        <v>331</v>
      </c>
      <c r="H387" s="3" t="s">
        <v>1387</v>
      </c>
    </row>
    <row r="388" spans="1:8" ht="45" customHeight="1" x14ac:dyDescent="0.25">
      <c r="A388" s="3" t="s">
        <v>1384</v>
      </c>
      <c r="B388" s="3" t="s">
        <v>2273</v>
      </c>
      <c r="C388" s="3" t="s">
        <v>347</v>
      </c>
      <c r="D388" s="3" t="s">
        <v>348</v>
      </c>
      <c r="E388" s="3" t="s">
        <v>349</v>
      </c>
      <c r="F388" s="3" t="s">
        <v>194</v>
      </c>
      <c r="G388" s="3" t="s">
        <v>350</v>
      </c>
      <c r="H388" s="3" t="s">
        <v>2274</v>
      </c>
    </row>
    <row r="389" spans="1:8" ht="45" customHeight="1" x14ac:dyDescent="0.25">
      <c r="A389" s="3" t="s">
        <v>1384</v>
      </c>
      <c r="B389" s="3" t="s">
        <v>2275</v>
      </c>
      <c r="C389" s="3" t="s">
        <v>180</v>
      </c>
      <c r="D389" s="3" t="s">
        <v>180</v>
      </c>
      <c r="E389" s="3" t="s">
        <v>180</v>
      </c>
      <c r="F389" s="3" t="s">
        <v>2276</v>
      </c>
      <c r="G389" s="3" t="s">
        <v>1634</v>
      </c>
      <c r="H389" s="3" t="s">
        <v>2277</v>
      </c>
    </row>
    <row r="390" spans="1:8" ht="45" customHeight="1" x14ac:dyDescent="0.25">
      <c r="A390" s="3" t="s">
        <v>1391</v>
      </c>
      <c r="B390" s="3" t="s">
        <v>2278</v>
      </c>
      <c r="C390" s="3" t="s">
        <v>159</v>
      </c>
      <c r="D390" s="3" t="s">
        <v>159</v>
      </c>
      <c r="E390" s="3" t="s">
        <v>159</v>
      </c>
      <c r="F390" s="3" t="s">
        <v>515</v>
      </c>
      <c r="G390" s="3" t="s">
        <v>516</v>
      </c>
      <c r="H390" s="3" t="s">
        <v>1394</v>
      </c>
    </row>
    <row r="391" spans="1:8" ht="45" customHeight="1" x14ac:dyDescent="0.25">
      <c r="A391" s="3" t="s">
        <v>1391</v>
      </c>
      <c r="B391" s="3" t="s">
        <v>2279</v>
      </c>
      <c r="C391" s="3" t="s">
        <v>159</v>
      </c>
      <c r="D391" s="3" t="s">
        <v>159</v>
      </c>
      <c r="E391" s="3" t="s">
        <v>159</v>
      </c>
      <c r="F391" s="3" t="s">
        <v>1707</v>
      </c>
      <c r="G391" s="3" t="s">
        <v>1708</v>
      </c>
      <c r="H391" s="3" t="s">
        <v>2280</v>
      </c>
    </row>
    <row r="392" spans="1:8" ht="45" customHeight="1" x14ac:dyDescent="0.25">
      <c r="A392" s="3" t="s">
        <v>1391</v>
      </c>
      <c r="B392" s="3" t="s">
        <v>2281</v>
      </c>
      <c r="C392" s="3" t="s">
        <v>2259</v>
      </c>
      <c r="D392" s="3" t="s">
        <v>329</v>
      </c>
      <c r="E392" s="3" t="s">
        <v>330</v>
      </c>
      <c r="F392" s="3" t="s">
        <v>194</v>
      </c>
      <c r="G392" s="3" t="s">
        <v>331</v>
      </c>
      <c r="H392" s="3" t="s">
        <v>2282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2022-08-10T17:36:23Z</dcterms:created>
  <dcterms:modified xsi:type="dcterms:W3CDTF">2022-08-10T17:43:27Z</dcterms:modified>
</cp:coreProperties>
</file>