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ADMINISTRACIÓN Y FINANZAS\3er TRIMESTRE\AUDITORIAS\"/>
    </mc:Choice>
  </mc:AlternateContent>
  <bookViews>
    <workbookView xWindow="0" yWindow="0" windowWidth="24000" windowHeight="9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<sst xmlns="http://schemas.openxmlformats.org/spreadsheetml/2006/main" count="232" uniqueCount="149">
  <si>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</si>
  <si>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</si>
  <si>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</si>
  <si>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</si>
  <si>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</si>
  <si>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</si>
  <si>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</si>
  <si>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</si>
  <si>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</si>
  <si>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</si>
  <si>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</si>
  <si>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</si>
  <si>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</si>
  <si>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</si>
  <si>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</si>
  <si>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</si>
  <si>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</si>
  <si>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</si>
  <si>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</si>
  <si>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</si>
  <si>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</si>
  <si>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</si>
  <si>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</si>
  <si>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</si>
  <si>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</si>
  <si>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</si>
  <si>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</si>
  <si>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</si>
  <si>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</si>
  <si>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</si>
  <si>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</si>
  <si>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</si>
  <si>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</si>
  <si>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</si>
  <si>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</si>
  <si>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</si>
  <si>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</si>
  <si>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</si>
  <si>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</si>
  <si>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</si>
  <si>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</si>
  <si>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</si>
  <si>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</si>
  <si>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</si>
  <si>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</si>
  <si>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</si>
  <si>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</si>
  <si>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</si>
  <si>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</si>
  <si>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</si>
  <si>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</si>
  <si>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</si>
  <si>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</si>
  <si>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</si>
  <si>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</si>
  <si>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</si>
  <si>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</si>
  <si>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</si>
  <si>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</si>
  <si>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</si>
  <si>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</si>
  <si>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</si>
  <si>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</si>
  <si>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</si>
  <si>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</si>
  <si>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</si>
  <si>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</si>
  <si>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</si>
  <si>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</si>
  <si>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</si>
  <si>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</si>
  <si>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</si>
  <si>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</si>
  <si>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</si>
  <si>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</si>
  <si>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</si>
  <si>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</si>
  <si>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</si>
  <si>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2020 y 2021</t>
  </si>
  <si>
    <t>Enero-Diciembre</t>
  </si>
  <si>
    <t>Administrativa</t>
  </si>
  <si>
    <t>A-03/2022</t>
  </si>
  <si>
    <t>Órgano Interno de Control</t>
  </si>
  <si>
    <t>SCG/DGCOICA/OIC-AZCA/445/2022</t>
  </si>
  <si>
    <t>SCG/DGCOICA/OIC-AZCA/492/2022,
SCG/DGCOICA/OIC-AZCA/593/2022</t>
  </si>
  <si>
    <t>SCG/DGCOICA/OIC-AZCA/0697/2022,
SCG/DGCOICA/OIC-AZCA/0712/2022, 
SCG/DGCOICA/OIC-AZCA/0736/2022</t>
  </si>
  <si>
    <t>Comprobar y Verificar que el Presupuesto Participativo asignado en materia de obra pública y adquisiciones en los años 2020 y 2021, se haya ejercido conforme a los proyectos ganadores y la normatividad aplicable</t>
  </si>
  <si>
    <t>Presupuesto Participativo 2020 y 2021</t>
  </si>
  <si>
    <t>Artículo 16 párrafo primero de la Constitución Política de los Estados Unidos Mexicanos; 5, 9, 18 y 24 de la Ley de Auditoría y Control Interno de la Administración Pública de la Ciudad de México; 28, fracciones VI, VII y XV de la Ley Orgánica del Poder Ejecutivo y de la Administración Pública de la Ciudad de México; 136 fracciones VII, XVII y XXI del Reglamento Interior del Poder Ejecutivo y de la Administración Pública de la Ciudad de México; Lineamiento Noveno numeral 3 inciso 3.1, subinciso 3.1.2 de los Lineamientos de Auditoría de la Administración Pública de la Ciudad de México</t>
  </si>
  <si>
    <t>SCG/DGCOICA/OICA-AZCA/936/2022</t>
  </si>
  <si>
    <t>https://azcapotzalco.cdmx.gob.mx/wp_azcapotzalco/wp-content/uploads/transparencia/2022/3er%20trimestre/ADMINISTRACI%C3%93N/NOTIFICACI%C3%93N%20DE%20OBSERVACIONES%20A03%2022.pdf</t>
  </si>
  <si>
    <t>1. Falta de Integración de los ciudadanos representantes de los comités de ejecución en los procedimientos para la ejecución de los proyectos del Presupuesto Participativo 2020 y 2021 , en la Alcaldía Azcapotzalco.
2. Pago de conceptos sin evidencia documental de su entrega de los contratos de adquisición del sistemas de video vigilancia urbana para las Unidades Territoriales "Centro Azcapotzalco (02-007), Prados del Rosario (02-063), Providencia (02-066) del Presupuesto Participativo 2020 e Ignacio Allende (02-036) y Nueva Santa María (02-052) del Presupuesto Participativo 2021.
3. Contratos Formalizados para la Ejecución de los Proyectos del Presupuesto Participativo 2020 y 2021, sin registro del compromiso y sin pago con cargo a los recursos del ejercicio 2021.
4. Pago de Compromisos derivados de proyectos de Presupuesto Participativo 2020 y 2021, realizados previos a la ejecución de las oblicaciones contractuales.
5. Deficiente Control en la Ejecución de los Proyectos de Presupuesto Participativo 2020 y 2021, relacionados con el cambio de luminarias de alumbrado público.
6. Inobservancia de normatividad referente a requisitos técnico-administrativo para realizar derribo de árboles (Presupuesto Participativo 2020 y 2021)</t>
  </si>
  <si>
    <t>https://azcapotzalco.cdmx.gob.mx/wp_azcapotzalco/wp-content/uploads/transparencia/2022/3er%20trimestre/ADMINISTRACI%C3%93N/OBSERVACIONES%20A03%2022.pdf</t>
  </si>
  <si>
    <t>En proceso</t>
  </si>
  <si>
    <t>Dirección General de Administración y Finanzas
Dirección General de Participación Ciudadana
Dirección General de Desarrollo Urbano y Servicios Urbanos
Dirección General de Obras</t>
  </si>
  <si>
    <t>Dirección General de Administración y Finanzas, y Áreas Solicitantes</t>
  </si>
  <si>
    <t>A-02/2022</t>
  </si>
  <si>
    <t>SCG/DGCOICA/OIC-AZCA/919/2022</t>
  </si>
  <si>
    <t>SCG/DGCOICA/OIC-AZCA/987/2022, SCG/DGCOICA/OIC-AZCA/1124/2022</t>
  </si>
  <si>
    <t>SCG/DGCOICA/OIC-AZCA/1193/2022,
SCG/DGCOICA/OIC-AZCA/1236/2022</t>
  </si>
  <si>
    <t>Verificar que las adquisiciones, arrendamientos y prestación de servicios contratados por la Alcaldía durante el ejercicio 2021, se hayan realizado conforme a la normatividad aplicable.</t>
  </si>
  <si>
    <t>"Adquisiciones, Arrendamientos y Prestación de Servicios 2021"</t>
  </si>
  <si>
    <t>Sin oficio</t>
  </si>
  <si>
    <t>https://azcapotzalco.cdmx.gob.mx/wp_azcapotzalco/wp-content/uploads/transparencia/2022/3er%20trimestre/ADMINISTRACI%C3%93N/RESUMEN%20DE%20HALLAZGOS%20A02%2022.pdf</t>
  </si>
  <si>
    <t>01. Inconsistencias en la integración de la documentación antes del inicio de los procedimientos de Adquisiciones, Arrendamientos y Prestación de Servicios 2021.
02. Falta de soporte documental de la Prestación de Servicios y del Control de los bienes adquiridos en el ejercicio 2021.
03. Falta de Soporte Documental de la Prestación de Servicios requeridos por la Dirección General de planeación del desarrollo y fomento económico del ejercicio 2021.
04. Falta de Soporte Documental de la Prestación del Servicio de PreProducción, Producción y Postproducción de "Cápsulas de video para difusión en redes sociales", requerido por la Coordinación de Comunicación Social en el ejercicio 2021.
05. Falta de Soporte Documental de la Prestación de Servicios requeridos por la Dirección General de Desarrollo Social y Bienestar del ejercicio 2021.</t>
  </si>
  <si>
    <t xml:space="preserve">Dirección General de Administración y Finanzas 
Dirección General de Desarrollo Económico
Dirección General de Desarrollo Social y Participación Ciudadana
Dirección de Imagen y Comunicación Social
Dirección de Compras y Control de Materiales 
Dirección de Servicios Generales </t>
  </si>
  <si>
    <t>Financiera</t>
  </si>
  <si>
    <t>Auditoría Superior de la Federación</t>
  </si>
  <si>
    <t>Acta de Formalización e Inicio de los Trabajos de Auditoría
001/CP2021</t>
  </si>
  <si>
    <t>AEGF/2173/2022</t>
  </si>
  <si>
    <t>Fiscalizar que las operaciones financiadas con recursos de las Participaciones Federales se realizaron de conformidad con lo dispuesto en la Ley de Coordinación Fiscal, la normatividad local aplicable en la materia y en observancia a las demás disposiciones jurídicas</t>
  </si>
  <si>
    <t xml:space="preserve">Participaciones Federales a Municipios </t>
  </si>
  <si>
    <t>Artículos 74, fracción VI, y 79 de la Constitución Política de los Estados Unidos Mexicanos; 1, 2, 3, 4, fracciones II, VIII, IX, X, XI, XII, XVI, XVII, XVIII y XXX; 6, 9, 14, fracciones I, III y IV; 17, fracciones I, VI, VII, VIII, XI, XII, XXII, XXVI, XXVII y XVIII; 17 Bis, 17 Ter, 23, 28, 29, 47, 48, 49, 50, 51, y demás relativos de la Ley de Fiscalización y Rendición de Cuentas de la Federación; 2, 3 y 12 fracción III del Reglamento Interior de la Auditoría Superior de la Federación</t>
  </si>
  <si>
    <t>Dirección de Finanzas
Dirección de Compras y Control de Materiales
Dirección General de Obras</t>
  </si>
  <si>
    <t>Dirección de Finanzas, Dirección General de Obras, Dirección de Compras y Control de Materiales y áreas solicitantes</t>
  </si>
  <si>
    <t>AEGF/1842/2022</t>
  </si>
  <si>
    <t>SAF/SE/DGACyRC/1863/2022</t>
  </si>
  <si>
    <t>Fiscalizar que el ejercicio del FAFEF, se realizó de conformidad con lo establecido en la Ley de Coordinación Fiscal, las leyes locales en la materia y demás disposiciones jurídicas aplicables</t>
  </si>
  <si>
    <t>Fondo de Aportaciones para el Fortalecimiento de las Entidades Federativas</t>
  </si>
  <si>
    <t>Artículos 74, fracción VI, y 79 de la Constitución Política de los Estados Unidos Mexicanos; 1, 2, 3, 4, fracciones II, VIII, IX, X, XI, XII, XVI, XVII, XVIII y XXX; 6, 9, 14, fracciones I, III y IV; 17, fracciones I, VI, VII, VIII, XI, XII, XXII, XXVI, XXVII y XVIII; 17 Bis, 17 Ter, 23, 28, 29, 47, 48, 49, 50, y demás relativos de la Ley de Fiscalización y Rendición de Cuentas de la Federación; 2, 3 y 12 fracción III del Reglamento Interior de la Auditoría Superior de la Federación</t>
  </si>
  <si>
    <t>Dirección General de Administración y Finanzas</t>
  </si>
  <si>
    <t xml:space="preserve">Dirección de Finanzas, Dirección General de Obras, Dirección de Compras y Control de Materiales, Dirección Ejecutiva de Innovación, Gobierno Digital y Atención Ciudadana, y áreas solicitantes
</t>
  </si>
  <si>
    <t>Financiera y de Cumplimiento</t>
  </si>
  <si>
    <t>ASCM/54/21</t>
  </si>
  <si>
    <t>Auditoría Superior de la Ciudad de México</t>
  </si>
  <si>
    <t>ASCM/0290/22</t>
  </si>
  <si>
    <t>ASCM/DGACF-B/0399/22</t>
  </si>
  <si>
    <t>ASCM/DGACF-B/0527/22</t>
  </si>
  <si>
    <t>Revisión de la Cuenta Pública del Gobierno de la Ciudad de México correspondiente al ejercicio 2021</t>
  </si>
  <si>
    <t>Capítulo 2000 "Materiales y Suministros"</t>
  </si>
  <si>
    <t>Artículo 122, apartado A, base II, sexto párrafo de la Constitución Política de los Estados Unidos Mexicanos; 29, apartado D, inciso h) y 62, numeral 2 de la Constitución Política de la Ciudad de México; 13, fracción CXI, de la Ley Órganica del Congreso de la Ciudad de México; 1, 2, fracciones XIV y XLII, inciso a), 3, 8, fracciones I, II, VI, VII, VIII, IX y XXVI, 9, 10, incisos a) y b), 14, fracciones I, VII, XVII, XX y XXIV, 22 24, 27, 28, 30, 32, 34, 35, 36, primer párrafo, 37, fracción II, 56, 64 y 67 de la Ley de Fiscalización Superior de la Ciudad de México; 1 y 6, fracciones VI, VII y VIII, 8, fracción XXIII y 17, fracciones VI, VIII, IX y X del Reglamento Interior de la Auditoría Superior de la Ciudad de México</t>
  </si>
  <si>
    <t>https://azcapotzalco.cdmx.gob.mx/wp_azcapotzalco/wp-content/uploads/transparencia/2022/3er%20trimestre/ADMINISTRACI%C3%93N/INFORME%20RESULTADOS%2054%2021%202000.pdf</t>
  </si>
  <si>
    <t>Alcaldía Azcapotzalco
JUD de Auditorías</t>
  </si>
  <si>
    <t>Dirección de Compras y Control de Materiales, Dirección General de Participación Ciudadana, Dirección de Abastecimientos y Servicios, Dirección de Finanzas, y áreas solicitantes</t>
  </si>
  <si>
    <t>ASCM/55/21</t>
  </si>
  <si>
    <t>Capítulo 3000 "Servicios Generales"</t>
  </si>
  <si>
    <t>https://azcapotzalco.cdmx.gob.mx/wp_azcapotzalco/wp-content/uploads/transparencia/2022/3er%20trimestre/ADMINISTRACI%C3%93N/INFORME%20RESULTADOS%2055%2021%203000.pdf</t>
  </si>
  <si>
    <t>Dirección General de Administración y Finanzas, Dirección de Abastecimientos y Servicios, Dirección de Finanzas y Áreas Solicitantes</t>
  </si>
  <si>
    <t>ASCM/56/21</t>
  </si>
  <si>
    <t>Capítulo 4000 “Transferencias, Asignaciones, Subsidios y otras Ayudas”</t>
  </si>
  <si>
    <t>https://azcapotzalco.cdmx.gob.mx/wp_azcapotzalco/wp-content/uploads/transparencia/2022/3er%20trimestre/ADMINISTRACI%C3%93N/INFORME%20RESULTADOS%2056%2021%204000.pdf</t>
  </si>
  <si>
    <t>Dirección de Finanzas, Dirección de Compras y Control de Materiales, Dirección General de Desarrollo Urbano y Servicios Urbanos, Dirección General de Desarrollo Urbano y Servicios Urbanos, Dirección Ejecutiva de Igualdad de Género, Derechos Humanos e Inclusión y Áreas Solicitantes</t>
  </si>
  <si>
    <t>Obra Pública</t>
  </si>
  <si>
    <t>ASCM/179/21</t>
  </si>
  <si>
    <t>ASCM/DGAE/0598/22</t>
  </si>
  <si>
    <t>Revisión y verificación de la Cuenta Pública de la Ciudad de México correspondiente al ejercicio 2021</t>
  </si>
  <si>
    <t>Capítulo 6000 "Inversión Pública"</t>
  </si>
  <si>
    <t>Artículos 3, 8, fracciones I, II, VIII, IX, XXVI, XXIX y XXXIII, 9, 14, fracciones XVII y XX, 24, 27, 34, 35, 37, fracción II, 56, 64 y 65 de la Ley de Fiscalización Superior de la Ciudad de México; y 3, fracción II, inciso f), 17, fracciones VIII y IX, y 22 fracción X, XII y XIV del Reglamento Interior de la Auditoría Superior de la Ciudad de México</t>
  </si>
  <si>
    <t>Dirección de Finanzas, Dirección de Obras, Subdirección de Obras por Contrato, y Áreas Solicitantes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</si>
</sst>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1"/>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3" borderId="0" xfId="0" applyFont="1" applyFill="1" applyAlignment="1">
      <alignment horizontal="center" vertical="center"/>
    </xf>
    <xf numFmtId="14" fontId="4" fillId="3" borderId="0" xfId="0" applyNumberFormat="1" applyFont="1" applyFill="1" applyAlignment="1">
      <alignment horizontal="center" vertical="center"/>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3" borderId="0" xfId="1" applyAlignment="1">
      <alignment vertical="center"/>
    </xf>
    <xf numFmtId="0" fontId="3" fillId="3"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zcapotzalco.cdmx.gob.mx/wp_azcapotzalco/wp-content/uploads/transparencia/2022/3er%20trimestre/ADMINISTRACI%C3%93N/INFORME%20RESULTADOS%2054%2021%202000.pdf" TargetMode="External"/><Relationship Id="rId2" Type="http://schemas.openxmlformats.org/officeDocument/2006/relationships/hyperlink" Target="https://azcapotzalco.cdmx.gob.mx/wp_azcapotzalco/wp-content/uploads/transparencia/2022/3er%20trimestre/ADMINISTRACI%C3%93N/RESUMEN%20DE%20HALLAZGOS%20A02%2022.pdf" TargetMode="External"/><Relationship Id="rId1" Type="http://schemas.openxmlformats.org/officeDocument/2006/relationships/hyperlink" Target="https://azcapotzalco.cdmx.gob.mx/wp_azcapotzalco/wp-content/uploads/transparencia/2022/3er%20trimestre/ADMINISTRACI%C3%93N/NOTIFICACI%C3%93N%20DE%20OBSERVACIONES%20A03%2022.pdf" TargetMode="External"/><Relationship Id="rId6" Type="http://schemas.openxmlformats.org/officeDocument/2006/relationships/hyperlink" Target="https://azcapotzalco.cdmx.gob.mx/wp_azcapotzalco/wp-content/uploads/transparencia/2022/3er%20trimestre/ADMINISTRACI%C3%93N/OBSERVACIONES%20A03%2022.pdf" TargetMode="External"/><Relationship Id="rId5" Type="http://schemas.openxmlformats.org/officeDocument/2006/relationships/hyperlink" Target="https://azcapotzalco.cdmx.gob.mx/wp_azcapotzalco/wp-content/uploads/transparencia/2022/3er%20trimestre/ADMINISTRACI%C3%93N/INFORME%20RESULTADOS%2056%2021%204000.pdf" TargetMode="External"/><Relationship Id="rId4" Type="http://schemas.openxmlformats.org/officeDocument/2006/relationships/hyperlink" Target="https://azcapotzalco.cdmx.gob.mx/wp_azcapotzalco/wp-content/uploads/transparencia/2022/3er%20trimestre/ADMINISTRACI%C3%93N/INFORME%20RESULTADOS%2055%2021%2030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X11" zoomScale="80" zoomScaleNormal="80"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72.28515625" customWidth="1"/>
    <col min="16" max="16" width="39.85546875" bestFit="1" customWidth="1"/>
    <col min="17" max="17" width="54.5703125" bestFit="1" customWidth="1"/>
    <col min="18" max="18" width="114.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95" x14ac:dyDescent="0.25">
      <c r="A8" s="2">
        <v>2022</v>
      </c>
      <c r="B8" s="3">
        <v>44743</v>
      </c>
      <c r="C8" s="3">
        <v>44834</v>
      </c>
      <c r="D8" s="2" t="s">
        <v>78</v>
      </c>
      <c r="E8" s="4" t="s">
        <v>79</v>
      </c>
      <c r="F8" s="4" t="s">
        <v>76</v>
      </c>
      <c r="G8" s="2" t="s">
        <v>80</v>
      </c>
      <c r="H8" s="2" t="s">
        <v>81</v>
      </c>
      <c r="I8" s="5" t="s">
        <v>82</v>
      </c>
      <c r="J8" s="2" t="s">
        <v>83</v>
      </c>
      <c r="K8" s="4" t="s">
        <v>84</v>
      </c>
      <c r="L8" s="4" t="s">
        <v>85</v>
      </c>
      <c r="M8" s="4" t="s">
        <v>86</v>
      </c>
      <c r="N8" s="4" t="s">
        <v>87</v>
      </c>
      <c r="O8" s="6" t="s">
        <v>88</v>
      </c>
      <c r="P8" s="2" t="s">
        <v>89</v>
      </c>
      <c r="Q8" s="7" t="s">
        <v>90</v>
      </c>
      <c r="R8" s="4" t="s">
        <v>91</v>
      </c>
      <c r="S8" s="7" t="s">
        <v>92</v>
      </c>
      <c r="T8" s="2"/>
      <c r="U8" s="2" t="s">
        <v>93</v>
      </c>
      <c r="V8" s="6" t="s">
        <v>94</v>
      </c>
      <c r="W8" s="2">
        <v>0</v>
      </c>
      <c r="X8" s="2"/>
      <c r="Y8" s="2">
        <v>6</v>
      </c>
      <c r="Z8" s="4"/>
      <c r="AA8" s="6" t="s">
        <v>95</v>
      </c>
      <c r="AB8" s="3">
        <v>44834</v>
      </c>
      <c r="AC8" s="3">
        <v>44834</v>
      </c>
      <c r="AD8" s="8"/>
    </row>
    <row r="9" spans="1:30" ht="135" x14ac:dyDescent="0.25">
      <c r="A9" s="2">
        <v>2022</v>
      </c>
      <c r="B9" s="3">
        <v>44743</v>
      </c>
      <c r="C9" s="3">
        <v>44834</v>
      </c>
      <c r="D9" s="2">
        <v>2021</v>
      </c>
      <c r="E9" s="4" t="s">
        <v>79</v>
      </c>
      <c r="F9" s="4" t="s">
        <v>76</v>
      </c>
      <c r="G9" s="2" t="s">
        <v>80</v>
      </c>
      <c r="H9" s="2" t="s">
        <v>96</v>
      </c>
      <c r="I9" s="5" t="s">
        <v>82</v>
      </c>
      <c r="J9" s="2" t="s">
        <v>97</v>
      </c>
      <c r="K9" s="4" t="s">
        <v>98</v>
      </c>
      <c r="L9" s="4" t="s">
        <v>99</v>
      </c>
      <c r="M9" s="4" t="s">
        <v>100</v>
      </c>
      <c r="N9" s="4" t="s">
        <v>101</v>
      </c>
      <c r="O9" s="6" t="s">
        <v>88</v>
      </c>
      <c r="P9" s="2" t="s">
        <v>102</v>
      </c>
      <c r="Q9" s="7" t="s">
        <v>103</v>
      </c>
      <c r="R9" s="4" t="s">
        <v>104</v>
      </c>
      <c r="S9" s="2"/>
      <c r="T9" s="2"/>
      <c r="U9" s="2" t="s">
        <v>93</v>
      </c>
      <c r="V9" s="4" t="s">
        <v>105</v>
      </c>
      <c r="W9" s="2"/>
      <c r="X9" s="2"/>
      <c r="Y9" s="2"/>
      <c r="Z9" s="4"/>
      <c r="AA9" s="2" t="s">
        <v>95</v>
      </c>
      <c r="AB9" s="3">
        <v>44834</v>
      </c>
      <c r="AC9" s="3">
        <v>44834</v>
      </c>
      <c r="AD9" s="2"/>
    </row>
    <row r="10" spans="1:30" ht="120" x14ac:dyDescent="0.25">
      <c r="A10" s="2">
        <v>2022</v>
      </c>
      <c r="B10" s="3">
        <v>44743</v>
      </c>
      <c r="C10" s="3">
        <v>44834</v>
      </c>
      <c r="D10" s="2">
        <v>2021</v>
      </c>
      <c r="E10" s="4" t="s">
        <v>79</v>
      </c>
      <c r="F10" s="4" t="s">
        <v>77</v>
      </c>
      <c r="G10" s="2" t="s">
        <v>106</v>
      </c>
      <c r="H10" s="2">
        <v>653</v>
      </c>
      <c r="I10" s="2" t="s">
        <v>107</v>
      </c>
      <c r="J10" s="4" t="s">
        <v>108</v>
      </c>
      <c r="K10" s="2" t="s">
        <v>109</v>
      </c>
      <c r="L10" s="2"/>
      <c r="M10" s="4" t="s">
        <v>110</v>
      </c>
      <c r="N10" s="4" t="s">
        <v>111</v>
      </c>
      <c r="O10" s="6" t="s">
        <v>112</v>
      </c>
      <c r="P10" s="2" t="s">
        <v>93</v>
      </c>
      <c r="Q10" s="2"/>
      <c r="R10" s="2" t="s">
        <v>93</v>
      </c>
      <c r="S10" s="2"/>
      <c r="T10" s="2"/>
      <c r="U10" s="2" t="s">
        <v>93</v>
      </c>
      <c r="V10" s="6" t="s">
        <v>113</v>
      </c>
      <c r="W10" s="2"/>
      <c r="X10" s="2"/>
      <c r="Y10" s="2"/>
      <c r="Z10" s="4"/>
      <c r="AA10" s="6" t="s">
        <v>114</v>
      </c>
      <c r="AB10" s="3">
        <v>44834</v>
      </c>
      <c r="AC10" s="3">
        <v>44834</v>
      </c>
      <c r="AD10" s="2"/>
    </row>
    <row r="11" spans="1:30" ht="90" x14ac:dyDescent="0.25">
      <c r="A11" s="2">
        <v>2022</v>
      </c>
      <c r="B11" s="3">
        <v>44743</v>
      </c>
      <c r="C11" s="3">
        <v>44834</v>
      </c>
      <c r="D11" s="2">
        <v>2021</v>
      </c>
      <c r="E11" s="4" t="s">
        <v>79</v>
      </c>
      <c r="F11" s="4" t="s">
        <v>77</v>
      </c>
      <c r="G11" s="2" t="s">
        <v>106</v>
      </c>
      <c r="H11" s="2">
        <v>639</v>
      </c>
      <c r="I11" s="2" t="s">
        <v>107</v>
      </c>
      <c r="J11" s="4" t="s">
        <v>108</v>
      </c>
      <c r="K11" s="2" t="s">
        <v>115</v>
      </c>
      <c r="L11" s="4" t="s">
        <v>116</v>
      </c>
      <c r="M11" s="4" t="s">
        <v>117</v>
      </c>
      <c r="N11" s="4" t="s">
        <v>118</v>
      </c>
      <c r="O11" s="6" t="s">
        <v>119</v>
      </c>
      <c r="P11" s="2" t="s">
        <v>93</v>
      </c>
      <c r="Q11" s="2"/>
      <c r="R11" s="2" t="s">
        <v>93</v>
      </c>
      <c r="S11" s="2"/>
      <c r="T11" s="2"/>
      <c r="U11" s="2" t="s">
        <v>93</v>
      </c>
      <c r="V11" s="6" t="s">
        <v>120</v>
      </c>
      <c r="W11" s="2"/>
      <c r="X11" s="2"/>
      <c r="Y11" s="2"/>
      <c r="Z11" s="4"/>
      <c r="AA11" s="6" t="s">
        <v>121</v>
      </c>
      <c r="AB11" s="3">
        <v>44834</v>
      </c>
      <c r="AC11" s="3">
        <v>44834</v>
      </c>
      <c r="AD11" s="2"/>
    </row>
    <row r="12" spans="1:30" ht="114.75" x14ac:dyDescent="0.25">
      <c r="A12" s="2">
        <v>2022</v>
      </c>
      <c r="B12" s="3">
        <v>44743</v>
      </c>
      <c r="C12" s="3">
        <v>44834</v>
      </c>
      <c r="D12" s="2">
        <v>2021</v>
      </c>
      <c r="E12" s="4" t="s">
        <v>79</v>
      </c>
      <c r="F12" s="4" t="s">
        <v>77</v>
      </c>
      <c r="G12" s="4" t="s">
        <v>122</v>
      </c>
      <c r="H12" s="2" t="s">
        <v>123</v>
      </c>
      <c r="I12" s="4" t="s">
        <v>124</v>
      </c>
      <c r="J12" s="2" t="s">
        <v>125</v>
      </c>
      <c r="K12" s="2" t="s">
        <v>126</v>
      </c>
      <c r="L12" s="2" t="s">
        <v>127</v>
      </c>
      <c r="M12" s="4" t="s">
        <v>128</v>
      </c>
      <c r="N12" s="4" t="s">
        <v>129</v>
      </c>
      <c r="O12" s="6" t="s">
        <v>130</v>
      </c>
      <c r="P12" s="2" t="s">
        <v>93</v>
      </c>
      <c r="Q12" s="7" t="s">
        <v>131</v>
      </c>
      <c r="R12" s="2" t="s">
        <v>93</v>
      </c>
      <c r="S12" s="2"/>
      <c r="T12" s="2"/>
      <c r="U12" s="2" t="s">
        <v>93</v>
      </c>
      <c r="V12" s="4" t="s">
        <v>132</v>
      </c>
      <c r="W12" s="2"/>
      <c r="X12" s="2"/>
      <c r="Y12" s="2"/>
      <c r="Z12" s="4"/>
      <c r="AA12" s="6" t="s">
        <v>133</v>
      </c>
      <c r="AB12" s="3">
        <v>44834</v>
      </c>
      <c r="AC12" s="3">
        <v>44834</v>
      </c>
      <c r="AD12" s="2"/>
    </row>
    <row r="13" spans="1:30" ht="114.75" x14ac:dyDescent="0.25">
      <c r="A13" s="2">
        <v>2022</v>
      </c>
      <c r="B13" s="3">
        <v>44743</v>
      </c>
      <c r="C13" s="3">
        <v>44834</v>
      </c>
      <c r="D13" s="2">
        <v>2021</v>
      </c>
      <c r="E13" s="4" t="s">
        <v>79</v>
      </c>
      <c r="F13" s="4" t="s">
        <v>77</v>
      </c>
      <c r="G13" s="4" t="s">
        <v>122</v>
      </c>
      <c r="H13" s="2" t="s">
        <v>134</v>
      </c>
      <c r="I13" s="4" t="s">
        <v>124</v>
      </c>
      <c r="J13" s="2" t="s">
        <v>125</v>
      </c>
      <c r="K13" s="2" t="s">
        <v>126</v>
      </c>
      <c r="L13" s="2" t="s">
        <v>127</v>
      </c>
      <c r="M13" s="4" t="s">
        <v>128</v>
      </c>
      <c r="N13" s="4" t="s">
        <v>135</v>
      </c>
      <c r="O13" s="6" t="s">
        <v>130</v>
      </c>
      <c r="P13" s="2" t="s">
        <v>93</v>
      </c>
      <c r="Q13" s="7" t="s">
        <v>136</v>
      </c>
      <c r="R13" s="2" t="s">
        <v>93</v>
      </c>
      <c r="S13" s="2"/>
      <c r="T13" s="2"/>
      <c r="U13" s="2" t="s">
        <v>93</v>
      </c>
      <c r="V13" s="4" t="s">
        <v>132</v>
      </c>
      <c r="W13" s="2"/>
      <c r="X13" s="2"/>
      <c r="Y13" s="2"/>
      <c r="Z13" s="4"/>
      <c r="AA13" s="6" t="s">
        <v>137</v>
      </c>
      <c r="AB13" s="3">
        <v>44834</v>
      </c>
      <c r="AC13" s="3">
        <v>44834</v>
      </c>
      <c r="AD13" s="2"/>
    </row>
    <row r="14" spans="1:30" ht="114.75" x14ac:dyDescent="0.25">
      <c r="A14" s="2">
        <v>2022</v>
      </c>
      <c r="B14" s="3">
        <v>44743</v>
      </c>
      <c r="C14" s="3">
        <v>44834</v>
      </c>
      <c r="D14" s="2">
        <v>2021</v>
      </c>
      <c r="E14" s="4" t="s">
        <v>79</v>
      </c>
      <c r="F14" s="4" t="s">
        <v>77</v>
      </c>
      <c r="G14" s="4" t="s">
        <v>122</v>
      </c>
      <c r="H14" s="2" t="s">
        <v>138</v>
      </c>
      <c r="I14" s="4" t="s">
        <v>124</v>
      </c>
      <c r="J14" s="2" t="s">
        <v>125</v>
      </c>
      <c r="K14" s="2" t="s">
        <v>126</v>
      </c>
      <c r="L14" s="2" t="s">
        <v>127</v>
      </c>
      <c r="M14" s="4" t="s">
        <v>128</v>
      </c>
      <c r="N14" s="4" t="s">
        <v>139</v>
      </c>
      <c r="O14" s="6" t="s">
        <v>130</v>
      </c>
      <c r="P14" s="2" t="s">
        <v>93</v>
      </c>
      <c r="Q14" s="7" t="s">
        <v>140</v>
      </c>
      <c r="R14" s="2" t="s">
        <v>93</v>
      </c>
      <c r="S14" s="2"/>
      <c r="T14" s="2"/>
      <c r="U14" s="2" t="s">
        <v>93</v>
      </c>
      <c r="V14" s="4" t="s">
        <v>132</v>
      </c>
      <c r="W14" s="2"/>
      <c r="X14" s="2"/>
      <c r="Y14" s="2"/>
      <c r="Z14" s="4"/>
      <c r="AA14" s="6" t="s">
        <v>141</v>
      </c>
      <c r="AB14" s="3">
        <v>44834</v>
      </c>
      <c r="AC14" s="3">
        <v>44834</v>
      </c>
      <c r="AD14" s="2"/>
    </row>
    <row r="15" spans="1:30" ht="63.75" x14ac:dyDescent="0.25">
      <c r="A15" s="2">
        <v>2022</v>
      </c>
      <c r="B15" s="3">
        <v>44743</v>
      </c>
      <c r="C15" s="3">
        <v>44834</v>
      </c>
      <c r="D15" s="2">
        <v>2021</v>
      </c>
      <c r="E15" s="4" t="s">
        <v>79</v>
      </c>
      <c r="F15" s="4" t="s">
        <v>77</v>
      </c>
      <c r="G15" s="2" t="s">
        <v>142</v>
      </c>
      <c r="H15" s="2" t="s">
        <v>143</v>
      </c>
      <c r="I15" s="4" t="s">
        <v>124</v>
      </c>
      <c r="J15" s="2" t="s">
        <v>125</v>
      </c>
      <c r="K15" s="2" t="s">
        <v>144</v>
      </c>
      <c r="L15" s="2" t="s">
        <v>144</v>
      </c>
      <c r="M15" s="4" t="s">
        <v>145</v>
      </c>
      <c r="N15" s="2" t="s">
        <v>146</v>
      </c>
      <c r="O15" s="6" t="s">
        <v>147</v>
      </c>
      <c r="P15" s="2" t="s">
        <v>93</v>
      </c>
      <c r="Q15" s="2"/>
      <c r="R15" s="2" t="s">
        <v>93</v>
      </c>
      <c r="S15" s="2"/>
      <c r="T15" s="2"/>
      <c r="U15" s="2" t="s">
        <v>93</v>
      </c>
      <c r="V15" s="4" t="s">
        <v>132</v>
      </c>
      <c r="W15" s="2"/>
      <c r="X15" s="2"/>
      <c r="Y15" s="2"/>
      <c r="Z15" s="4"/>
      <c r="AA15" s="6" t="s">
        <v>148</v>
      </c>
      <c r="AB15" s="3">
        <v>44834</v>
      </c>
      <c r="AC15" s="3">
        <v>44834</v>
      </c>
      <c r="AD15"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display="https://azcapotzalco.cdmx.gob.mx/wp_azcapotzalco/wp-content/uploads/transparencia/2022/3er trimestre/ADMINISTRACI%C3%93N/NOTIFICACI%C3%93N DE OBSERVACIONES A03 22.pdf"/>
    <hyperlink ref="Q9" r:id="rId2" display="https://azcapotzalco.cdmx.gob.mx/wp_azcapotzalco/wp-content/uploads/transparencia/2022/3er trimestre/ADMINISTRACI%C3%93N/RESUMEN DE HALLAZGOS A02 22.pdf"/>
    <hyperlink ref="Q12" r:id="rId3" display="https://azcapotzalco.cdmx.gob.mx/wp_azcapotzalco/wp-content/uploads/transparencia/2022/3er trimestre/ADMINISTRACI%C3%93N/INFORME RESULTADOS 54 21 2000.pdf"/>
    <hyperlink ref="Q13" r:id="rId4" display="https://azcapotzalco.cdmx.gob.mx/wp_azcapotzalco/wp-content/uploads/transparencia/2022/3er trimestre/ADMINISTRACI%C3%93N/INFORME RESULTADOS 55 21 3000.pdf"/>
    <hyperlink ref="Q14" r:id="rId5" display="https://azcapotzalco.cdmx.gob.mx/wp_azcapotzalco/wp-content/uploads/transparencia/2022/3er trimestre/ADMINISTRACI%C3%93N/INFORME RESULTADOS 56 21 4000.pdf"/>
    <hyperlink ref="S8" r:id="rId6" display="https://azcapotzalco.cdmx.gob.mx/wp_azcapotzalco/wp-content/uploads/transparencia/2022/3er trimestre/ADMINISTRACI%C3%93N/OBSERVACIONES A03 2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2022-10-20T16:30:53Z</dcterms:created>
  <dcterms:modified xsi:type="dcterms:W3CDTF">2022-10-20T17:53:20Z</dcterms:modified>
</cp:coreProperties>
</file>