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SIPOT PORTAL\3ER TRIMESTRE\"/>
    </mc:Choice>
  </mc:AlternateContent>
  <bookViews>
    <workbookView xWindow="0" yWindow="0" windowWidth="24000" windowHeight="94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<sst xmlns="http://schemas.openxmlformats.org/spreadsheetml/2006/main" count="7573" uniqueCount="1972">
  <si>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</si>
  <si>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</si>
  <si>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</si>
  <si>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</si>
  <si>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</si>
  <si>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</si>
  <si>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</si>
  <si>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</si>
  <si>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</si>
  <si>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</si>
  <si>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</si>
  <si>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</si>
  <si>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</si>
  <si>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</si>
  <si>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</si>
  <si>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</si>
  <si>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</si>
  <si>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</si>
  <si>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</si>
  <si>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</si>
  <si>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</si>
  <si>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</si>
  <si>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</si>
  <si>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</si>
  <si>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</si>
  <si>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</si>
  <si>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</si>
  <si>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</si>
  <si>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</si>
  <si>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</si>
  <si>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</si>
  <si>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</si>
  <si>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</si>
  <si>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</si>
  <si>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</si>
  <si>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</si>
  <si>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</si>
  <si>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</si>
  <si>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</si>
  <si>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</si>
  <si>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</si>
  <si>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</si>
  <si>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</si>
  <si>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</si>
  <si>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</si>
  <si>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</si>
  <si>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</si>
  <si>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</si>
  <si>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</si>
  <si>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</si>
  <si>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</si>
  <si>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</si>
  <si>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</si>
  <si>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</si>
  <si>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</si>
  <si>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</si>
  <si>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</si>
  <si>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</si>
  <si>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</si>
  <si>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</si>
  <si>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</si>
  <si>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</si>
  <si>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</si>
  <si>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</si>
  <si>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</si>
  <si>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</si>
  <si>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</si>
  <si>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</si>
  <si>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</si>
  <si>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</si>
  <si>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</si>
  <si>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</si>
  <si>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</si>
  <si>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</si>
  <si>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</si>
  <si>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</si>
  <si>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</si>
  <si>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</si>
  <si>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</si>
  <si>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</si>
  <si>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</si>
  <si>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</si>
  <si>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</si>
  <si>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</si>
  <si>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</si>
  <si>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</si>
  <si>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</si>
  <si>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</si>
  <si>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</si>
  <si>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</si>
  <si>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</si>
  <si>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</si>
  <si>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</si>
  <si>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</si>
  <si>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</si>
  <si>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</si>
  <si>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</si>
  <si>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</si>
  <si>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</si>
  <si>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</si>
  <si>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</si>
  <si>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</si>
  <si>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</si>
  <si>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</si>
  <si>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</si>
  <si>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</si>
  <si>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</si>
  <si>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</si>
  <si>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</si>
  <si>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</si>
  <si>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</si>
  <si>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</si>
  <si>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</si>
  <si>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</si>
  <si>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</si>
  <si>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</si>
  <si>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</si>
  <si>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</si>
  <si>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</si>
  <si>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</si>
  <si>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</si>
  <si>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</si>
  <si>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</si>
  <si>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</si>
  <si>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</si>
  <si>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</si>
  <si>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</si>
  <si>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</si>
  <si>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</si>
  <si>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</si>
  <si>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</si>
  <si>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</si>
  <si>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</si>
  <si>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</si>
  <si>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</si>
  <si>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</si>
  <si>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</si>
  <si>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</si>
  <si>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</si>
  <si>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</si>
  <si>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</si>
  <si>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</si>
  <si>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</si>
  <si>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</si>
  <si>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</si>
  <si>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</si>
  <si>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</si>
  <si>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</si>
  <si>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</si>
  <si>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</si>
  <si>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</si>
  <si>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</si>
  <si>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</si>
  <si>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</si>
  <si>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</si>
  <si>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</si>
  <si>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</si>
  <si>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</si>
  <si>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</si>
  <si>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</si>
  <si>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</si>
  <si>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</si>
  <si>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</si>
  <si>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</si>
  <si>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</si>
  <si>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</si>
  <si>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</si>
  <si>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</si>
  <si>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</si>
  <si>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</si>
  <si>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</si>
  <si>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</si>
  <si>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</si>
  <si>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</si>
  <si>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</si>
  <si>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</si>
  <si>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</si>
  <si>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01/07/2022</t>
  </si>
  <si>
    <t>30/09/2022</t>
  </si>
  <si>
    <t>Invitación a cuando menos tres personas</t>
  </si>
  <si>
    <t>Adquisiciones</t>
  </si>
  <si>
    <t>Nacional</t>
  </si>
  <si>
    <t>45688698</t>
  </si>
  <si>
    <t>DGAF/DCCM/IR/029/2022</t>
  </si>
  <si>
    <t>https://azcapotzalco.cdmx.gob.mx/wp-content/uploads/transparencia/2022/3er%20trimestre/ADMINISTRACI%C3%93N/CONVOCATORIA%20IR%20029.PDF</t>
  </si>
  <si>
    <t>08/09/2022</t>
  </si>
  <si>
    <t>HERRAMIENTAS MENORES</t>
  </si>
  <si>
    <t>12/09/2022</t>
  </si>
  <si>
    <t>https://azcapotzalco.cdmx.gob.mx/wp_azcapotzalco/wp-content/uploads/transparencia/2022/3er%20trimestre/ADMINISTRACI%C3%93N/FALLO%20IR%20029.PDF</t>
  </si>
  <si>
    <t>https://azcapotzalco.cdmx.gob.mx/wp-content/uploads/transparencia/2022/3er%20trimestre/ADMINISTRACI%C3%93N/ACTA%20DE%20PRESENTACI%C3%93N%20PROPUESTAS%20%20IR%20029.PDF</t>
  </si>
  <si>
    <t>https://azcapotzalco.cdmx.gob.mx/wp-content/uploads/transparencia/2022/3er%20trimestre/ADMINISTRACI%C3%93N/DICTAMEN%20TECNICO%20Y%20ECONOMICO%20IR%20029.PDF</t>
  </si>
  <si>
    <t>NO SE GENERA DICHA INFORMACIÓN TODA VEZ QUE SE TRATA DE UNA PERSONA MORAL</t>
  </si>
  <si>
    <t>DALRUB INDUSTRIAL, S.A. DE C.V.</t>
  </si>
  <si>
    <t>DIN140818148</t>
  </si>
  <si>
    <t>Calle</t>
  </si>
  <si>
    <t>NORTE 35</t>
  </si>
  <si>
    <t>983</t>
  </si>
  <si>
    <t>Colonia</t>
  </si>
  <si>
    <t>NUEVA INDUSTRIAL VALLEJO</t>
  </si>
  <si>
    <t>30</t>
  </si>
  <si>
    <t>Ciudad de México</t>
  </si>
  <si>
    <t>GUSTAVO A MADERO</t>
  </si>
  <si>
    <t>7700</t>
  </si>
  <si>
    <t>NO APLICA ES DE PROCEDENCIA NACIONAL</t>
  </si>
  <si>
    <t>POR CUMPLIR CON LA DOCUMENTACIÓN LEGAL Y ADMINISTRATIVA; TÉCNICA Y ECONÓMICA</t>
  </si>
  <si>
    <t>DIRECCIÓN GENERAL DE SERVICIOS URBANOS; DIRECCIÓN DE PARQUES Y JARDINES</t>
  </si>
  <si>
    <t>DIRECCIÓN DE COMPRAS Y CONTROL DE MATERIALES</t>
  </si>
  <si>
    <t>DGAF/DCCM/IR/101/2022</t>
  </si>
  <si>
    <t>20/09/2022</t>
  </si>
  <si>
    <t>31/12/2022</t>
  </si>
  <si>
    <t>957934.5</t>
  </si>
  <si>
    <t>1111204.02</t>
  </si>
  <si>
    <t>0</t>
  </si>
  <si>
    <t>NACIONAL</t>
  </si>
  <si>
    <t/>
  </si>
  <si>
    <t>11/10/2022</t>
  </si>
  <si>
    <t>https://azcapotzalco.cdmx.gob.mx/wp-content/uploads/transparencia/2022/3er%20trimestre/ADMINISTRACI%C3%93N/C.T.%20101.PDF</t>
  </si>
  <si>
    <t>https://azcapotzalco.cdmx.gob.mx/wp-content/uploads/transparencia/2022/3er%20trimestre/ADMINISTRACI%C3%93N/Suspensi%C3%B3n%20de%20contrato.pdf</t>
  </si>
  <si>
    <t>15OG20</t>
  </si>
  <si>
    <t>PARTICIPACIONES</t>
  </si>
  <si>
    <t>ESTA DIRECCIÓN DE COMPRAS Y CONTROL DE MATERIALES, NO ADMINISTRA OBRA PÚBLICA.</t>
  </si>
  <si>
    <t>https://azcapotzalco.cdmx.gob.mx/wp-content/uploads/transparencia/2022/3er%20trimestre/ADMINISTRACI%C3%93N/Hiperv%C3%ADnculo%20a%20Los%20Estudios%20de%20Impacto%20Urbano%20Y%20Ambiental%2C.pdf</t>
  </si>
  <si>
    <t>No</t>
  </si>
  <si>
    <t>EL ALMACÉN GENERAL CON BASE A LOS MECANISMOS DE SUPERVISIÓN, VERIFICA EL CUMPLIMIENTO DE LAS CONDICIONES CONTRACTUALES.</t>
  </si>
  <si>
    <t>https://azcapotzalco.cdmx.gob.mx/wp-content/uploads/transparencia/2022/3er%20trimestre/ADMINISTRACI%C3%93N/Obra%20p%C3%BAblica%20avance%20f%C3%ADsico.pdf</t>
  </si>
  <si>
    <t>https://azcapotzalco.cdmx.gob.mx/wp-content/uploads/transparencia/2022/3er%20trimestre/ADMINISTRACI%C3%93N/recepci%C3%B3n%20f%C3%ADsica%20de%20los%20trabajos%20ejecutados%20u%20hom%C3%B3loga.pdf</t>
  </si>
  <si>
    <t>45688697</t>
  </si>
  <si>
    <t>DISTRIBUIDORA INDUSTRIAL ZAGARMEX, S.A. DE C.V.</t>
  </si>
  <si>
    <t>DIZ070321GY7</t>
  </si>
  <si>
    <t>Calzada</t>
  </si>
  <si>
    <t>AZCAPOTZALCO LA VILLA</t>
  </si>
  <si>
    <t>45 , EDIFICIO 13</t>
  </si>
  <si>
    <t>DEPTO 201 , PISO 1</t>
  </si>
  <si>
    <t>SANTO TOMAS</t>
  </si>
  <si>
    <t>AZCAPOTZALCO</t>
  </si>
  <si>
    <t>2020</t>
  </si>
  <si>
    <t>DGAF/DCCM/IR/100/2022</t>
  </si>
  <si>
    <t>524967.59</t>
  </si>
  <si>
    <t>608962.41</t>
  </si>
  <si>
    <t>https://azcapotzalco.cdmx.gob.mx/wp-content/uploads/transparencia/2022/3er%20trimestre/ADMINISTRACI%C3%93N/C.T.%20100.PDF</t>
  </si>
  <si>
    <t>45688696</t>
  </si>
  <si>
    <t>DGAF/DCCM/IR/026/2022</t>
  </si>
  <si>
    <t>https://azcapotzalco.cdmx.gob.mx/wp-content/uploads/transparencia/2022/3er%20trimestre/ADMINISTRACI%C3%93N/CONVOCATORIA%20IR%20026.PDF</t>
  </si>
  <si>
    <t>23/08/2022</t>
  </si>
  <si>
    <t>MATERIAL ELÉCTRICO Y ELECTRÓNICO</t>
  </si>
  <si>
    <t>26/08/2022</t>
  </si>
  <si>
    <t>https://azcapotzalco.cdmx.gob.mx/wp-content/uploads/transparencia/2022/3er%20trimestre/ADMINISTRACI%C3%93N/FALLO%20IR%20026..PDF</t>
  </si>
  <si>
    <t>https://azcapotzalco.cdmx.gob.mx/wp-content/uploads/transparencia/2022/3er%20trimestre/ADMINISTRACI%C3%93N/ACTA%20DE%20PRESENTACI%C3%93N%20PROPUESTAS%20%20IR%20026.PDF</t>
  </si>
  <si>
    <t>https://azcapotzalco.cdmx.gob.mx/wp-content/uploads/transparencia/2022/3er%20trimestre/ADMINISTRACI%C3%93N/DICTAMEN%20TECNICO%20Y%20ECONOMICO%20IR%20026.PDF</t>
  </si>
  <si>
    <t>INFACO, S.A. DE C.V.</t>
  </si>
  <si>
    <t>INF111230UJ5</t>
  </si>
  <si>
    <t>Avenida</t>
  </si>
  <si>
    <t>CHALMA</t>
  </si>
  <si>
    <t>65</t>
  </si>
  <si>
    <t>B</t>
  </si>
  <si>
    <t>EL OLIVO 2</t>
  </si>
  <si>
    <t>México</t>
  </si>
  <si>
    <t>104</t>
  </si>
  <si>
    <t>TLALNEPANTLA DE BAZ</t>
  </si>
  <si>
    <t>54119</t>
  </si>
  <si>
    <t>DIRECCIÓN GENERAL DE OBRAS; J.U.D. DE MANTENIMIENTO A INFRAESTRUCTURA EDUCATIVA Y EDIFICIOS PÚBLICOS; DIRECCIÓN DE ALUMBRADO PÚBLICO</t>
  </si>
  <si>
    <t>DGAF/DCCM/IR/093/2022</t>
  </si>
  <si>
    <t>818798</t>
  </si>
  <si>
    <t>949805.68</t>
  </si>
  <si>
    <t>https://azcapotzalco.cdmx.gob.mx/wp-content/uploads/transparencia/2022/3er%20trimestre/ADMINISTRACI%C3%93N/C.T.%20093.PDF</t>
  </si>
  <si>
    <t>25P120</t>
  </si>
  <si>
    <t>FEDERALES</t>
  </si>
  <si>
    <t>45688695</t>
  </si>
  <si>
    <t>DGAF/DCCM/IR/024/2022</t>
  </si>
  <si>
    <t>https://azcapotzalco.cdmx.gob.mx/wp-content/uploads/transparencia/2022/3er%20trimestre/ADMINISTRACI%C3%93N/CONVOCATORIA%20IR%20024.PDF</t>
  </si>
  <si>
    <t>14/07/2022</t>
  </si>
  <si>
    <t>ASTILLADORAS</t>
  </si>
  <si>
    <t>19/07/2022</t>
  </si>
  <si>
    <t>https://azcapotzalco.cdmx.gob.mx/wp-content/uploads/transparencia/2022/3er%20trimestre/ADMINISTRACI%C3%93N/FALLO%20IR%20024.PDF</t>
  </si>
  <si>
    <t>https://azcapotzalco.cdmx.gob.mx/wp-content/uploads/transparencia/2022/3er%20trimestre/ADMINISTRACI%C3%93N/ACTA%20DE%20PRESENTACI%C3%93N%20PROPUESTAS%20%20IR%20024.PDF</t>
  </si>
  <si>
    <t>https://azcapotzalco.cdmx.gob.mx/wp-content/uploads/transparencia/2022/3er%20trimestre/ADMINISTRACI%C3%93N/DICTAMEN%20TECNICO%20Y%20ECONOMICO%20IR%20024.PDF</t>
  </si>
  <si>
    <t>FIGLIO MEX, S.A.</t>
  </si>
  <si>
    <t>FME080522TB9</t>
  </si>
  <si>
    <t>CIRCUITO INGENIEROS</t>
  </si>
  <si>
    <t>59</t>
  </si>
  <si>
    <t>SATELITE</t>
  </si>
  <si>
    <t>57</t>
  </si>
  <si>
    <t>NAUCALPAN DE JUAREZ</t>
  </si>
  <si>
    <t>53100</t>
  </si>
  <si>
    <t>DIRECCIÓN GENERAL DE DESARROLLO URBANO Y SERVICIOS URBANOS</t>
  </si>
  <si>
    <t>DGAF/DCCM/IR/085/2022</t>
  </si>
  <si>
    <t>08/08/2022</t>
  </si>
  <si>
    <t>3538000</t>
  </si>
  <si>
    <t>4104080</t>
  </si>
  <si>
    <t>29/08/2022</t>
  </si>
  <si>
    <t>https://azcapotzalco.cdmx.gob.mx/wp-content/uploads/transparencia/2022/3er%20trimestre/ADMINISTRACI%C3%93N/C.T.%20085.PDF</t>
  </si>
  <si>
    <t>15O320</t>
  </si>
  <si>
    <t>45688694</t>
  </si>
  <si>
    <t>DGAF/DCCM/IR/023/2022</t>
  </si>
  <si>
    <t>https://azcapotzalco.cdmx.gob.mx/wp-content/uploads/transparencia/2022/3er%20trimestre/ADMINISTRACI%C3%93N/CONVOCATORIA%20IR%20023.PDF</t>
  </si>
  <si>
    <t>04/07/2022</t>
  </si>
  <si>
    <t>REFACCIONES Y ACCESORIOS</t>
  </si>
  <si>
    <t>06/07/2022</t>
  </si>
  <si>
    <t>https://azcapotzalco.cdmx.gob.mx/wp-content/uploads/transparencia/2022/3er%20trimestre/ADMINISTRACI%C3%93N/FALLO%20IR%20023.PDF</t>
  </si>
  <si>
    <t>https://azcapotzalco.cdmx.gob.mx/wp-content/uploads/transparencia/2022/3er%20trimestre/ADMINISTRACI%C3%93N/ACTA%20DE%20PRESENTACI%C3%93N%20PROPUESTAS%20%20IR%20023.PDF</t>
  </si>
  <si>
    <t>https://azcapotzalco.cdmx.gob.mx/wp-content/uploads/transparencia/2022/3er%20trimestre/ADMINISTRACI%C3%93N/DICTAMEN%20TECNICO%20Y%20ECONOMICO%20IR%20023.PDF</t>
  </si>
  <si>
    <t>COMERCIALIZADORA MAGBE, S.A. DE C.V.</t>
  </si>
  <si>
    <t>CMA110317LA4</t>
  </si>
  <si>
    <t>PERLA</t>
  </si>
  <si>
    <t>190</t>
  </si>
  <si>
    <t>101</t>
  </si>
  <si>
    <t>INDUSTRIAL</t>
  </si>
  <si>
    <t>7800</t>
  </si>
  <si>
    <t>DIRECCIÓN DE ABASTECIMIENTOS Y SERVICIOS</t>
  </si>
  <si>
    <t>DGAF/DCCM/IR/078/2022</t>
  </si>
  <si>
    <t>15/07/2022</t>
  </si>
  <si>
    <t>1724137.93</t>
  </si>
  <si>
    <t>2000000</t>
  </si>
  <si>
    <t>500000</t>
  </si>
  <si>
    <t>https://azcapotzalco.cdmx.gob.mx/wp-content/uploads/transparencia/2022/3er%20trimestre/ADMINISTRACI%C3%93N/C.T.%20078.PDF</t>
  </si>
  <si>
    <t>45688693</t>
  </si>
  <si>
    <t>DGAF/DCCM/IR/022/2022</t>
  </si>
  <si>
    <t>https://azcapotzalco.cdmx.gob.mx/wp-content/uploads/transparencia/2022/3er%20trimestre/ADMINISTRACI%C3%93N/CONVOCATORIA%20IR%20022.PDF</t>
  </si>
  <si>
    <t>MATERIAL ELÉCTRICO Y ELECTRÓNICO, ASÍ COMO ARTÍCULOS METÁLICOS PARA LA CONSTRUCCIÓN</t>
  </si>
  <si>
    <t>https://azcapotzalco.cdmx.gob.mx/wp-content/uploads/transparencia/2022/3er%20trimestre/ADMINISTRACI%C3%93N/FALLO%20IR%20022.PDF</t>
  </si>
  <si>
    <t>https://azcapotzalco.cdmx.gob.mx/wp-content/uploads/transparencia/2022/3er%20trimestre/ADMINISTRACI%C3%93N/ACTA%20DE%20PRESENTACI%C3%93N%20PROPUESTAS%20%20IR%20022.PDF</t>
  </si>
  <si>
    <t>https://azcapotzalco.cdmx.gob.mx/wp-content/uploads/transparencia/2022/3er%20trimestre/ADMINISTRACI%C3%93N/DICTAMEN%20TECNICO%20Y%20ECONOMICO%20IR%20022.PDF</t>
  </si>
  <si>
    <t>DIRECCIÓN GENERAL DE DESARROLLO URBANO Y SERVICIOS URBANOS; DIRECCIÓN DE PARQUES Y JARDINES; DIRECCIÓN DE ALUMBRADO PÚBLICO; DIRECCIÓN GENERAL DE ADMINISTRACIÓN Y FINANZAS; DIRECCIÓN DE ABASTECIMIENTOS Y SERVICIOS; J.U.D. DE MANTENIMIENTO DE INTENDENCIA</t>
  </si>
  <si>
    <t>DGAF/DCCM/IR/083/2022</t>
  </si>
  <si>
    <t>01/08/2022</t>
  </si>
  <si>
    <t>3080578.05</t>
  </si>
  <si>
    <t>3573470.54</t>
  </si>
  <si>
    <t>19/08/2022</t>
  </si>
  <si>
    <t>https://azcapotzalco.cdmx.gob.mx/wp-content/uploads/transparencia/2022/3er%20trimestre/ADMINISTRACI%C3%93N/C.T.%20083.PDF</t>
  </si>
  <si>
    <t>111120, 15O420, 15OG20, 25P120</t>
  </si>
  <si>
    <t>FISCALES
FEDERALES</t>
  </si>
  <si>
    <t>45688692</t>
  </si>
  <si>
    <t>MATERIAL ELÉCTRICO, ARTÍCULOS METÁLICOS PARA LA CONSTRUCCIÓN Y FIBRAS SINTÉTICAS, HULES, PLÁSTICOS Y DERIVADOS.</t>
  </si>
  <si>
    <t>GLUCKLI, S.A. DE C.V.</t>
  </si>
  <si>
    <t>GLU091221346</t>
  </si>
  <si>
    <t>65B</t>
  </si>
  <si>
    <t>EL OLIVO 11</t>
  </si>
  <si>
    <t>DIRECCIÓN GENERAL DE OBRAS; SUBDIRECCIÓN DE OBRAS VIALES E INFRAESTRUCTURA HIDRÁULICA: J.U.D. DE OPERACIÓN HIDRÁULICA: J.U.D. DE MANTENIMIENTO A INFRAESTRUCTURA EDUCATIVA Y EDIFICIOS PÚBLICOS; J.U.D. DE OBRAS VIALES; DIRECCIÓN GENERAL DE DESARROLLO URBANO Y SERVICIOS URBANOS;DIRECCIÓN DE PARQUES Y JARDINES; DIRECCIÓN GENERAL DE ADMINISTRACIÓN Y FINANZAS; DIRECCIÓN DE ABASTECIMIENTOS Y SERVICIOS;J.U.D. DE MANTENIMIENTO DE INTENDENCIA</t>
  </si>
  <si>
    <t>DGAF/DCCM/IR/082/2022</t>
  </si>
  <si>
    <t>2481902.6</t>
  </si>
  <si>
    <t>2879007.02</t>
  </si>
  <si>
    <t>22/08/2022</t>
  </si>
  <si>
    <t>https://azcapotzalco.cdmx.gob.mx/wp-content/uploads/transparencia/2022/3er%20trimestre/ADMINISTRACI%C3%93N/C.T.%20082.PDF</t>
  </si>
  <si>
    <t>111120, 25P120, 15O320, 15O420, 15OG20</t>
  </si>
  <si>
    <t>FISCALES
FEDERALES
PARTICIPACIONES</t>
  </si>
  <si>
    <t>45688691</t>
  </si>
  <si>
    <t>DGAF/DCCM/IR/021/2022</t>
  </si>
  <si>
    <t>https://azcapotzalco.cdmx.gob.mx/wp-content/uploads/transparencia/2022/3er%20trimestre/ADMINISTRACI%C3%93N/CONVOCATORIA%20IR%20021.PDF</t>
  </si>
  <si>
    <t>23/06/2022</t>
  </si>
  <si>
    <t>28/06/2022</t>
  </si>
  <si>
    <t>https://azcapotzalco.cdmx.gob.mx/wp-content/uploads/transparencia/2022/3er%20trimestre/ADMINISTRACI%C3%93N/FALLO%20IR%20021.PDF</t>
  </si>
  <si>
    <t>https://azcapotzalco.cdmx.gob.mx/wp-content/uploads/transparencia/2022/3er%20trimestre/ADMINISTRACI%C3%93N/ACTA%20DE%20PRESENTACI%C3%93N%20PROPUESTAS%20%20IR%20021.PDF</t>
  </si>
  <si>
    <t>https://azcapotzalco.cdmx.gob.mx/wp-content/uploads/transparencia/2022/3er%20trimestre/ADMINISTRACI%C3%93N/DICTAMEN%20TECNICO%20Y%20ECONOMICO%20IR%20021.PDF</t>
  </si>
  <si>
    <t>COMERCONS MARANCRIS, S.A. DE C.V.</t>
  </si>
  <si>
    <t>CMA140828FG2</t>
  </si>
  <si>
    <t>TAMAULIPAS</t>
  </si>
  <si>
    <t>141</t>
  </si>
  <si>
    <t>3-B</t>
  </si>
  <si>
    <t>CONDESA</t>
  </si>
  <si>
    <t>CUAUHTEMOC</t>
  </si>
  <si>
    <t>6140</t>
  </si>
  <si>
    <t>DIRECCIÓN GENERAL DE OBRAS</t>
  </si>
  <si>
    <t>DGAF/DCCM/IR/075/2022</t>
  </si>
  <si>
    <t>11/07/2022</t>
  </si>
  <si>
    <t>14374</t>
  </si>
  <si>
    <t>1667464.04</t>
  </si>
  <si>
    <t>08/10/2022</t>
  </si>
  <si>
    <t>https://azcapotzalco.cdmx.gob.mx/wp-content/uploads/transparencia/2022/3er%20trimestre/ADMINISTRACI%C3%93N/C.T.%20075.PDF</t>
  </si>
  <si>
    <t>45688690</t>
  </si>
  <si>
    <t>GRUPO COMERCIAL FERRETERO VALLADOLID, S.A. DE C.V.</t>
  </si>
  <si>
    <t>GCF090112JW8</t>
  </si>
  <si>
    <t>INSURGENTES NORTE</t>
  </si>
  <si>
    <t>910</t>
  </si>
  <si>
    <t>HEROE DE NACOZARI</t>
  </si>
  <si>
    <t>GUSTAVO A. MADERO</t>
  </si>
  <si>
    <t>7780</t>
  </si>
  <si>
    <t>DGAF/DCCM/IR/074/2022</t>
  </si>
  <si>
    <t>2773233.33</t>
  </si>
  <si>
    <t>3216950.67</t>
  </si>
  <si>
    <t>https://azcapotzalco.cdmx.gob.mx/wp-content/uploads/transparencia/2022/3er%20trimestre/ADMINISTRACI%C3%93N/C.T.%20074.PDF</t>
  </si>
  <si>
    <t>Licitación pública</t>
  </si>
  <si>
    <t>Obra pública</t>
  </si>
  <si>
    <t>44786254</t>
  </si>
  <si>
    <t>AZCA-LP-034-2022</t>
  </si>
  <si>
    <t>https://azcapotzalco.cdmx.gob.mx/wp-content/uploads/transparencia/2022/3er%20trimestre/OBRAS/A121F30A_2022_T03_OctavaConv.pdf</t>
  </si>
  <si>
    <t>25/08/2022</t>
  </si>
  <si>
    <t>Mantenimiento y rehabilitación de la carpeta asfáltica de las calles Plutarco Elías calle, entre calle Eusebio Jáuregui y calle Emilio Carranza, Col. San Pedro Xalpa ampliación I y II; calle Gustavo Bazán entre Plutarco Elías calles y Francisco Bertani, Col. San Pedro Xalpa ampliación I y II; calle Liberato Lara entre calle Leopoldo Blackaller y calle Abraham Sánchez, Col. San Pedro Xalpa ampliación I y II; en la Alcaldía Azcapotzalco.</t>
  </si>
  <si>
    <t>05/09/2022</t>
  </si>
  <si>
    <t>https://azcapotzalco.cdmx.gob.mx/wp-content/uploads/transparencia/2022/3er%20trimestre/OBRAS/A121F30A_2022_T03_JuntaAclaracionesAZCA-LP-34.pdf</t>
  </si>
  <si>
    <t>https://azcapotzalco.cdmx.gob.mx/wp-content/uploads/transparencia/2022/3er%20trimestre/OBRAS/A121F30A_2022_T03_AperturadePresentacionAZCA-LP-34.pdf</t>
  </si>
  <si>
    <t>https://azcapotzalco.cdmx.gob.mx/wp-content/uploads/transparencia/2022/3er%20trimestre/OBRAS/A121F30A_2022_T03_DicFalloAZCA-LP-34.pdf</t>
  </si>
  <si>
    <t>Se trata de una persona moral</t>
  </si>
  <si>
    <t>Abili Construcciones, S.A. de C.V.</t>
  </si>
  <si>
    <t>ACO100901JD0</t>
  </si>
  <si>
    <t>C</t>
  </si>
  <si>
    <t>18</t>
  </si>
  <si>
    <t>Cervecera Modelo</t>
  </si>
  <si>
    <t>15057</t>
  </si>
  <si>
    <t>Naucalpan de Juárez</t>
  </si>
  <si>
    <t>057</t>
  </si>
  <si>
    <t>15</t>
  </si>
  <si>
    <t>53330</t>
  </si>
  <si>
    <t>No cuenta con domicilio registrado en el extranjero</t>
  </si>
  <si>
    <t>Una vez revisada, analizada y evaluada</t>
  </si>
  <si>
    <t>Dirección General de Obras, Desarrollo Urbano y Sustentabilidad</t>
  </si>
  <si>
    <t>AA/DGODUyS/LP/031/2022</t>
  </si>
  <si>
    <t>19/09/2022</t>
  </si>
  <si>
    <t>26/09/2022</t>
  </si>
  <si>
    <t>24/11/2022</t>
  </si>
  <si>
    <t>4635365.38</t>
  </si>
  <si>
    <t>5377023.84</t>
  </si>
  <si>
    <t>Pesos Mexicanos</t>
  </si>
  <si>
    <t>Transferencia</t>
  </si>
  <si>
    <t>https://azcapotzalco.cdmx.gob.mx/wp-content/uploads/transparencia/2022/3er%20trimestre/OBRAS/A121F30A_2022_T03_Contrato-LP-31-22.pdf</t>
  </si>
  <si>
    <t>Estatales</t>
  </si>
  <si>
    <t>Local</t>
  </si>
  <si>
    <t>Dentro del Perimetro de la Alcaldia Azcapotzalco</t>
  </si>
  <si>
    <t>Los trabajos consistirán en rehabilitación de la carpeta asfáltica fresado y reencarpetado, renivelación de registros y brocales, reparación de secciones de banquetas y balizamientos del arroyo vehicular.</t>
  </si>
  <si>
    <t>https://azcapotzalco.cdmx.gob.mx/wp-content/uploads/transparencia/2022/3er%20trimestre/OBRAS/A121F30A_2022_T03_IUA.pdf</t>
  </si>
  <si>
    <t>No se generó información</t>
  </si>
  <si>
    <t>En ejecución</t>
  </si>
  <si>
    <t>https://azcapotzalco.cdmx.gob.mx/wp-content/uploads/transparencia/2022/3er%20trimestre/OBRAS/A121F30A_2022_T03_Fisico-Financiero_LP-031-2022.pdf</t>
  </si>
  <si>
    <t>https://azcapotzalco.cdmx.gob.mx/wp-content/uploads/transparencia/2022/3er%20trimestre/OBRAS/A121F30A_2022_T03_TEH.pdf</t>
  </si>
  <si>
    <t>https://azcapotzalco.cdmx.gob.mx/wp-content/uploads/transparencia/2022/3er%20trimestre/OBRAS/A121F30A_2022_T03_FNT.pdf</t>
  </si>
  <si>
    <t>44786253</t>
  </si>
  <si>
    <t>AZCA-IR-033-2022</t>
  </si>
  <si>
    <t>https://azcapotzalco.cdmx.gob.mx/wp-content/uploads/transparencia/2022/3er%20trimestre/OBRAS/A121F30A_2022_T03_InvitacionesIR33.pdf</t>
  </si>
  <si>
    <t>09/08/2022</t>
  </si>
  <si>
    <t>Mantenimiento y rehabilitación de los Mercados Cosmopolita, Av. Ceylán Esq. Islas Aleutianas, Colonia Potrero del Llano y Mercado Pro Hogar, Calle 12 s/n, Colonia Pro Hogar; en la Alcaldía Azcapotzalco.</t>
  </si>
  <si>
    <t>18/08/2022</t>
  </si>
  <si>
    <t>https://azcapotzalco.cdmx.gob.mx/wp-content/uploads/transparencia/2022/3er%20trimestre/OBRAS/A121F30A_2022_T03_JuntaAclaracionesAZCA-IR-33.pdf</t>
  </si>
  <si>
    <t>https://azcapotzalco.cdmx.gob.mx/wp-content/uploads/transparencia/2022/3er%20trimestre/OBRAS/A121F30A_2022_T03_AperturadePresentacionAZCA-IR-33.pdf</t>
  </si>
  <si>
    <t>https://azcapotzalco.cdmx.gob.mx/wp-content/uploads/transparencia/2022/3er%20trimestre/OBRAS/A121F30A_2022_T03_DicFalloAZCA-IR-33.pdf</t>
  </si>
  <si>
    <t>Poligono 360, S.A de C.V.</t>
  </si>
  <si>
    <t>PTS 190319 U12</t>
  </si>
  <si>
    <t>Cruz Azul</t>
  </si>
  <si>
    <t>220</t>
  </si>
  <si>
    <t>Industrial</t>
  </si>
  <si>
    <t>09005</t>
  </si>
  <si>
    <t>005</t>
  </si>
  <si>
    <t>Gustavo A. Madero</t>
  </si>
  <si>
    <t>09</t>
  </si>
  <si>
    <t>07800</t>
  </si>
  <si>
    <t>AA/DGODUyS/IR/030/2022</t>
  </si>
  <si>
    <t>31/08/2022</t>
  </si>
  <si>
    <t>18/11/2022</t>
  </si>
  <si>
    <t>1721613.12</t>
  </si>
  <si>
    <t>1997071.22</t>
  </si>
  <si>
    <t>https://azcapotzalco.cdmx.gob.mx/wp-content/uploads/transparencia/2022/3er%20trimestre/OBRAS/A121F30A_2022_T03_Contrato-IR-30-22.pdf</t>
  </si>
  <si>
    <t>Los trabajos consistirán en Mercado Cosmopolita: mantenimiento de impermeabilizante, recambio de láminas de policarbonato desmantelamiento de tanque elevado, mantenimiento y rehabilitación de estructura metálica, instalación de tinaco e instalaciones hidráulicas. Mercado Pro hogar: mantenimiento y rehabilitación de impermeabilizante, construcción de bases para tinacos y tanques, recambio de láminas de policarbonato, colocación de canalones e instalación pluvial.</t>
  </si>
  <si>
    <t>https://azcapotzalco.cdmx.gob.mx/wp-content/uploads/transparencia/2022/3er%20trimestre/OBRAS/A121F30A_2022_T03_Fisico-Financiero_IR-030-2022.pdf</t>
  </si>
  <si>
    <t>44786252</t>
  </si>
  <si>
    <t>AZCA-IR-032-2022</t>
  </si>
  <si>
    <t>https://azcapotzalco.cdmx.gob.mx/wp-content/uploads/transparencia/2022/3er%20trimestre/OBRAS/A121F30A_2022_T03_InvitacionesIR32.pdf</t>
  </si>
  <si>
    <t>03/08/2022</t>
  </si>
  <si>
    <t>Mantenimiento y rehabilitación de los Mercados Tlatilco, Av. Tlatilco s/n, Colonia Tlatilco y Mercado Nueva Santa María, Calle Vid s/n, Colonia Nueva Santa María; en la Alcaldía Azcapotzalco.</t>
  </si>
  <si>
    <t>12/08/2022</t>
  </si>
  <si>
    <t>https://azcapotzalco.cdmx.gob.mx/wp-content/uploads/transparencia/2022/3er%20trimestre/OBRAS/A121F30A_2022_T03_JuntaAclaracionesAZCA-IR-32.pdf</t>
  </si>
  <si>
    <t>https://azcapotzalco.cdmx.gob.mx/wp-content/uploads/transparencia/2022/3er%20trimestre/OBRAS/A121F30A_2022_T03_AperturadePresentacionAZCA-IR-32.pdf</t>
  </si>
  <si>
    <t>https://azcapotzalco.cdmx.gob.mx/wp-content/uploads/transparencia/2022/3er%20trimestre/OBRAS/A121F30A_2022_T03_DicFalloAZCA-IR-32.pdf</t>
  </si>
  <si>
    <t>Sistemas Impermeables y Recubrimientos, S.A de C.V.</t>
  </si>
  <si>
    <t>SIR 990430 AE5</t>
  </si>
  <si>
    <t>Gualaperchas</t>
  </si>
  <si>
    <t>367</t>
  </si>
  <si>
    <t>Villa de las Flores 2° Sección</t>
  </si>
  <si>
    <t>15020</t>
  </si>
  <si>
    <t>20</t>
  </si>
  <si>
    <t>Coacalco de Berriozabal</t>
  </si>
  <si>
    <t>55710</t>
  </si>
  <si>
    <t>AA/DGODUyS/IR/029/2022</t>
  </si>
  <si>
    <t>1718836.52</t>
  </si>
  <si>
    <t>1993850.36</t>
  </si>
  <si>
    <t>https://azcapotzalco.cdmx.gob.mx/wp-content/uploads/transparencia/2022/3er%20trimestre/OBRAS/A121F30A_2022_T03_Contrato-IR-29-22.pdf</t>
  </si>
  <si>
    <t>Los trabajos consistirán en Mercado Tlatilco: mejoramiento de impermeabilizante, recambio de láminas de policarbonato y canalones, sellado de traslapes y oquedades, cerramiento con malla perimetral en techumbre. Mercado Nueva Santa María: mantenimiento de impermeabilizante, sellado de juntas en techumbre, derivación de línea hidráulica.</t>
  </si>
  <si>
    <t>https://azcapotzalco.cdmx.gob.mx/wp-content/uploads/transparencia/2022/3er%20trimestre/OBRAS/A121F30A_2022_T03_Fisico-Financiero_IR-029-2022.pdf</t>
  </si>
  <si>
    <t>44786251</t>
  </si>
  <si>
    <t>AZCA-IR-029-2022</t>
  </si>
  <si>
    <t>https://azcapotzalco.cdmx.gob.mx/wp-content/uploads/transparencia/2022/3er%20trimestre/OBRAS/A121F30A_2022_T03_InvitacionesIR29.pdf</t>
  </si>
  <si>
    <t>Mejoramiento de parque el Rosario Calpulli, U.H. El Rosario; construcción de biciestacionamiento, Col. San Andrés de las Salinas; en la Alcaldía Azcapotzalco.</t>
  </si>
  <si>
    <t>29/07/2022</t>
  </si>
  <si>
    <t>https://azcapotzalco.cdmx.gob.mx/wp-content/uploads/transparencia/2022/3er%20trimestre/OBRAS/A121F30A_2022_T03_JuntaAclaracionesAZCA-IR-29.pdf</t>
  </si>
  <si>
    <t>https://azcapotzalco.cdmx.gob.mx/wp-content/uploads/transparencia/2022/3er%20trimestre/OBRAS/A121F30A_2022_T03_AperturadePresentacionAZCA-IR-29.pdf</t>
  </si>
  <si>
    <t>https://azcapotzalco.cdmx.gob.mx/wp-content/uploads/transparencia/2022/3er%20trimestre/OBRAS/A121F30A_2022_T03_DicFalloAZCA-IR-29.pdf</t>
  </si>
  <si>
    <t>Iron Dark Ingeniería, S.A. de C.V.</t>
  </si>
  <si>
    <t>IDI950710HK8</t>
  </si>
  <si>
    <t>Gustavo Baz Sur</t>
  </si>
  <si>
    <t>300</t>
  </si>
  <si>
    <t>Naucalpan Centro</t>
  </si>
  <si>
    <t>Naucalpan</t>
  </si>
  <si>
    <t>53000</t>
  </si>
  <si>
    <t>AA/DGODUyS/IR/027/2022</t>
  </si>
  <si>
    <t>11/08/2022</t>
  </si>
  <si>
    <t>15/08/2022</t>
  </si>
  <si>
    <t>28/10/2022</t>
  </si>
  <si>
    <t>1134680.74</t>
  </si>
  <si>
    <t>1316229.66</t>
  </si>
  <si>
    <t>https://azcapotzalco.cdmx.gob.mx/wp-content/uploads/transparencia/2022/3er%20trimestre/OBRAS/A121F30A_2022_T03_Contrato-IR-27-22.pdf</t>
  </si>
  <si>
    <t>Los trabajos consistirán en parque El Rosario Calpulli. Mejoramiento de casetas de vigilancia y cubierta de acceso. Mantenimiento de área de juegos infantiles. Mantenimiento de módulo de sanitarios. Biciestacionamiento Metro Vallejo; cambio de pavimentos, colocación de ecocreto, balizamiento, racks aparcabicis, vegetación y señalética vertical.</t>
  </si>
  <si>
    <t>https://azcapotzalco.cdmx.gob.mx/wp-content/uploads/transparencia/2022/3er%20trimestre/OBRAS/A121F30A_2022_T03_Fisico-Financiero_IR-027-2022.pdf</t>
  </si>
  <si>
    <t>44786250</t>
  </si>
  <si>
    <t>AZCA-LP-028-2022</t>
  </si>
  <si>
    <t>https://azcapotzalco.cdmx.gob.mx/wp-content/uploads/transparencia/2022/3er%20trimestre/OBRAS/A121F30A_2022_T03_SeptimaConv.pdf</t>
  </si>
  <si>
    <t>Rehabilitación de la Infraestructura de la Red de Agua Potable en Calle Federico Dávalos entre Calle Manuel Salazar y Calle Rafael Alducín, Pueblo San Juan Tlihuaca; Rehabilitación de la Infraestructura de la Red de Drenaje Sanitario en Calle Federico Dávalos entre Calle Manuel Salazar y Calle Rafael Alducín, Pueblo  San Juan Tlihuaca y Rehabilitación de la Superficie de Rodamiento en Calle Federico Dávalos entre Calle Manuel Salazar Y Calle Rafael Alducín, San J uan Tlihuaca; en la Alcaldía Azcapotzalco.</t>
  </si>
  <si>
    <t>18/07/2022</t>
  </si>
  <si>
    <t>https://azcapotzalco.cdmx.gob.mx/wp-content/uploads/transparencia/2022/3er%20trimestre/OBRAS/A121F30A_2022_T03_JuntaAclaracionesAZCA-LP-28.pdf</t>
  </si>
  <si>
    <t>https://azcapotzalco.cdmx.gob.mx/wp-content/uploads/transparencia/2022/3er%20trimestre/OBRAS/A121F30A_2022_T03_AperturadePresentacionAZCA-LP-28.pdf</t>
  </si>
  <si>
    <t>https://azcapotzalco.cdmx.gob.mx/wp-content/uploads/transparencia/2022/3er%20trimestre/OBRAS/A121F30A_2022_T03_DicFalloAZCA-LP-28.pdf</t>
  </si>
  <si>
    <t>Irkon Holdings, S.A. de C.V.</t>
  </si>
  <si>
    <t>IHO 020124IT2</t>
  </si>
  <si>
    <t>Cerro de las campanas</t>
  </si>
  <si>
    <t>3</t>
  </si>
  <si>
    <t>407</t>
  </si>
  <si>
    <t>San Andrés Atenco Mpo</t>
  </si>
  <si>
    <t>15105</t>
  </si>
  <si>
    <t>105</t>
  </si>
  <si>
    <t>Tlanepantla de Baz</t>
  </si>
  <si>
    <t>54040</t>
  </si>
  <si>
    <t>AA/DGO/LP/026/2022</t>
  </si>
  <si>
    <t>15/11/2022</t>
  </si>
  <si>
    <t>6176555.27</t>
  </si>
  <si>
    <t>7164804.11</t>
  </si>
  <si>
    <t>https://azcapotzalco.cdmx.gob.mx/wp-content/uploads/transparencia/2022/3er%20trimestre/OBRAS/A121F30A_2022_T03_Contrato-LP-26-22.pdf</t>
  </si>
  <si>
    <t>Los trabajos consistirán en rehabilitación de la red de agua potable, apertura de zanja, preparación de cama para alojar ductos, preparación de acostillado, instalación de tubería pead, conexión de toma de domiciliaria, prueba hidrostática, limpieza, relleno de zanja; rehabilitación de la red de drenaje, apertura de zanja, preparación de cama para alojar ductos, preparación de acostillado, instalación de tubería pead, conexión de descarga domiciliaria y pluviales, relleno de zanja, renivelación de brocales; rehabilitación de la carpeta asfáltica, fresado, reencarpetado, reparación de banquetas, balizamiento y señalética vertical.</t>
  </si>
  <si>
    <t>https://azcapotzalco.cdmx.gob.mx/wp-content/uploads/transparencia/2022/3er%20trimestre/OBRAS/A121F30A_2022_T03_Fisico-Financiero_LP-026-2022.pdf</t>
  </si>
  <si>
    <t>44786249</t>
  </si>
  <si>
    <t>AZCA-LP-027-2022</t>
  </si>
  <si>
    <t>https://azcapotzalco.cdmx.gob.mx/wp-content/uploads/transparencia/2022/3er%20trimestre/OBRAS/A121F30A_2022_T03_SextaConv.pdf</t>
  </si>
  <si>
    <t>Rehabilitación de la Infraestructura de la Red de Agua Potable en Calle Jesús Capistrán entre Calzada de las Armas y Calle Francisco Sánchez y Calle Emiliano Zapata de Calle Francisco Sánchez a fondo de la Calle, Col. San Pedro Xalpa; Rehabilitación de la Infraestructura de la Red De Drenaje en Calle Jesús Capistrán entre Calle Joaquín Amaro y Calle Francisco Sánchez, Col. San Pedro Xalpa y Rehabilitación de la Superficie de Rodamiento en Calle Jesús Capistrán Entre Calle Joaquin Amaro y Calle Francisco Sánchez y Calle Emiliano Zapata de Calle Francisco Sánchez a fondo de la Calle, Col. San Pedro Xalpa; en la Alcaldía Azcapotzalco.</t>
  </si>
  <si>
    <t>https://azcapotzalco.cdmx.gob.mx/wp-content/uploads/transparencia/2022/3er%20trimestre/OBRAS/A121F30A_2022_T03_JuntaAclaracionesAZCA-LP-27.pdf</t>
  </si>
  <si>
    <t>https://azcapotzalco.cdmx.gob.mx/wp-content/uploads/transparencia/2022/3er%20trimestre/OBRAS/A121F30A_2022_T03_AperturadePresentacionAZCA-LP-27.pdf</t>
  </si>
  <si>
    <t>https://azcapotzalco.cdmx.gob.mx/wp-content/uploads/transparencia/2022/3er%20trimestre/OBRAS/A121F30A_2022_T03_DicFalloAZCA-LP-27.pdf</t>
  </si>
  <si>
    <t>Proveedora Condado, S.A. de C.V.</t>
  </si>
  <si>
    <t>PCO120724BP0</t>
  </si>
  <si>
    <t>Jacarandas</t>
  </si>
  <si>
    <t>2do. Piso</t>
  </si>
  <si>
    <t>Vergel Coapa</t>
  </si>
  <si>
    <t>12187</t>
  </si>
  <si>
    <t>12</t>
  </si>
  <si>
    <t>Tlalpan</t>
  </si>
  <si>
    <t>14320</t>
  </si>
  <si>
    <t>AA/DGO/LP/025/2022</t>
  </si>
  <si>
    <t>8123811.82</t>
  </si>
  <si>
    <t>9423621.71</t>
  </si>
  <si>
    <t>https://azcapotzalco.cdmx.gob.mx/wp-content/uploads/transparencia/2022/3er%20trimestre/OBRAS/A121F30A_2022_T03_Contrato-LP-25-22.pdf</t>
  </si>
  <si>
    <t>Aplicación de impermeabilizante; cambio de acabado en pisos; remodelación de sanitarios; aplicación de pintura en muros interiores, plafones y herrerías; cambio de láminas de policarbonato y pintura en estructura metálica cambio de malla ciclónica en terraza; sustitución de luminarias, contactos y apagadores; colocación de puertas de madera; colocación de piso amortiguante en terraza; colocación de muros divisorios de tablaroca; colocación de cancelerías.</t>
  </si>
  <si>
    <t>https://azcapotzalco.cdmx.gob.mx/wp-content/uploads/transparencia/2022/3er%20trimestre/OBRAS/A121F30A_2022_T03_Fisico-Financiero_LP-025-2022.pdf</t>
  </si>
  <si>
    <t>44786248</t>
  </si>
  <si>
    <t>AZCA-LP-024-2022</t>
  </si>
  <si>
    <t>29/06/2022</t>
  </si>
  <si>
    <t>Rehabilitación de la Infraestructura de la Red de Agua Potable en Calle Santa Cruz Atenco, entre Calle Mar del Norte y Nicho Religioso, Col. San Álvaro; Rehabilitación de Infraestructura de la Red de Drenaje en Calle Santa Cruz Atenco, entre Calle Mar del Norte y Nicho Religioso, Col. San Álvaro; Rehabilitación de la Superficie de Rodamiento de la Calle Santa Cruz Atenco, entre Calle Mar del Norte y Nicho Religioso, Col. San Álvaro; Rehabilitación de la Superficie de rodamiento de la calle Santa Cruz Atenco, entre calle Mar del Norte y Nicho Religioso, Col. San Álvaro; Colonias Santa Bárbara y Santa Catarina; en la Alcaldía Azcapotzalco.</t>
  </si>
  <si>
    <t>08/07/2022</t>
  </si>
  <si>
    <t>https://azcapotzalco.cdmx.gob.mx/wp-content/uploads/transparencia/2022/3er%20trimestre/OBRAS/A121F30A_2022_T03_JuntaAclaracionesAZCA-LP-24.pdf</t>
  </si>
  <si>
    <t>https://azcapotzalco.cdmx.gob.mx/wp-content/uploads/transparencia/2022/3er%20trimestre/OBRAS/A121F30A_2022_T03_AperturadePresentacionAZCA-LP-24.pdf</t>
  </si>
  <si>
    <t>https://azcapotzalco.cdmx.gob.mx/wp-content/uploads/transparencia/2022/3er%20trimestre/OBRAS/A121F30A_2022_T03_DicFalloAZCA-LP-24.pdf</t>
  </si>
  <si>
    <t>GCP, S.A.P.I. de C.V.</t>
  </si>
  <si>
    <t>GCP95030138A</t>
  </si>
  <si>
    <t>Saturce</t>
  </si>
  <si>
    <t>1040</t>
  </si>
  <si>
    <t>Residencial Zacatenco</t>
  </si>
  <si>
    <t>5146</t>
  </si>
  <si>
    <t>5</t>
  </si>
  <si>
    <t>7369</t>
  </si>
  <si>
    <t>AA/DGO/LP/023/2022</t>
  </si>
  <si>
    <t>22/07/2022</t>
  </si>
  <si>
    <t>13/11/2022</t>
  </si>
  <si>
    <t>5291204.25</t>
  </si>
  <si>
    <t>6137796.93</t>
  </si>
  <si>
    <t>Rehabilitación de la Infraestructura de la Red de Agua Potable en Calle Santa Cruz Atenco, entre Calle Mar del Norte y Nicho Religioso, Col. San Álvaro; Rehabilitación de Infraestructura de la Red de Drenaje en Calle Santa Cruz Atenco, entre Calle Mar del Norte y Nicho Religioso, Col. San Álvaro; Rehabilitación de la Superficie de Rodamiento de la Calle Santa Cruz Atenco, entre Calle Mar del Norte y Nicho Religioso, Col. San Álvaro; Rehabilitación de la Superficie de</t>
  </si>
  <si>
    <t>https://azcapotzalco.cdmx.gob.mx/wp-content/uploads/transparencia/2022/3er%20trimestre/OBRAS/A121F30A_2022_T03_Contrato-LP-23-22.pdf</t>
  </si>
  <si>
    <t>Los trabajos consistirán en rehabilitación de la red de agua potable, apretura de zanja, preparación de cama para alojar ductos, preparación de acostillado, instalación de tubería pead, conexión de toma domiciliaria, prueba hidrostática, limpieza, relleno de zanja; rehabilitación de la red de drenaje, apertura de zanja, preparación de cama para alojar ductos, preparación de acostillado, instalación de tubería pead, conexión de descarga domiciliaria y pluviales, relleno de zanja, renivelación de brocales; rehabilitación de la carpeta asfáltica, fresado, reencarpetado, reparación de banquetas, balizamiento y señalética vertical.</t>
  </si>
  <si>
    <t>https://azcapotzalco.cdmx.gob.mx/wp-content/uploads/transparencia/2022/3er%20trimestre/OBRAS/A121F30A_2022_T03_Fisico-Financiero_LP-023-2022.pdf</t>
  </si>
  <si>
    <t>44786247</t>
  </si>
  <si>
    <t>AZCA-LP-023-2022</t>
  </si>
  <si>
    <t>Rehabilitación de la Infraestructura de la Red de Agua Potable en Calle San Sebastián entre Calle Confitera y calle 2, Col. San Sebastián; Rehabilitación de infraestructura de la Red de Drenaje en Calle San Sebastián entre calle Confitera y Calle 2, Col. San Sebastián; Rehabilitación de la Superficie de Rodamiento en Calle San Sebastián entre Calle Confitera y Calle 2, Col. San Sebastián en la Alcaldía Azcapotzalco.</t>
  </si>
  <si>
    <t>https://azcapotzalco.cdmx.gob.mx/wp-content/uploads/transparencia/2022/3er%20trimestre/OBRAS/A121F30A_2022_T03_JuntaAclaracionesAZCA-LP-23.pdf</t>
  </si>
  <si>
    <t>https://azcapotzalco.cdmx.gob.mx/wp-content/uploads/transparencia/2022/3er%20trimestre/OBRAS/A121F30A_2022_T03_AperturadePresentacionAZCA-LP-23.pdf</t>
  </si>
  <si>
    <t>https://azcapotzalco.cdmx.gob.mx/wp-content/uploads/transparencia/2022/3er%20trimestre/OBRAS/A121F30A_2022_T03_DicFalloAZCA-LP-23.pdf</t>
  </si>
  <si>
    <t>Olicer Construcciones y Pavimentaciones, S.A. de C.V.</t>
  </si>
  <si>
    <t>OCP020710Q2A</t>
  </si>
  <si>
    <t>Del Refugio</t>
  </si>
  <si>
    <t>Mz. 1</t>
  </si>
  <si>
    <t>Lt. 6</t>
  </si>
  <si>
    <t>San Pedro</t>
  </si>
  <si>
    <t>15-031</t>
  </si>
  <si>
    <t>Chimalhuacán</t>
  </si>
  <si>
    <t>52937</t>
  </si>
  <si>
    <t>AA/DGO/LP/022/2022</t>
  </si>
  <si>
    <t>7660686.36</t>
  </si>
  <si>
    <t>8886396.18</t>
  </si>
  <si>
    <t>https://azcapotzalco.cdmx.gob.mx/wp-content/uploads/transparencia/2022/3er%20trimestre/OBRAS/A121F30A_2022_T03_Contrato-LP-22-22.pdf</t>
  </si>
  <si>
    <t>https://azcapotzalco.cdmx.gob.mx/wp-content/uploads/transparencia/2022/3er%20trimestre/OBRAS/A121F30A_2022_T03_Fisico-Financiero_LP-022-2022.pdf</t>
  </si>
  <si>
    <t>44786246</t>
  </si>
  <si>
    <t>AZCA-LP-022-2022</t>
  </si>
  <si>
    <t>Rehabilitación de infraestructura de la red de drenaje en calle Tepetlapa y Tlatecpan entre C. San Andrés y Cedros, y calle Mazapa entre Cedros y Tlatecpan, Col. San Andrés; calle Norte 135-A, entre Av. 5 de Mayo y calle Uno, Col. Plenitud; calle Central Sur, entre calle Cuahutémoc y calle 11, Col. Aldana; en la Alcaldía Azcapotzalco.</t>
  </si>
  <si>
    <t>https://azcapotzalco.cdmx.gob.mx/wp-content/uploads/transparencia/2022/3er%20trimestre/OBRAS/A121F30A_2022_T03_JuntaAclaracionesAZCA-LP-22.pdf</t>
  </si>
  <si>
    <t>https://azcapotzalco.cdmx.gob.mx/wp-content/uploads/transparencia/2022/3er%20trimestre/OBRAS/A121F30A_2022_T03_AperturadePresentacionAZCA-LP-22.pdf</t>
  </si>
  <si>
    <t>https://azcapotzalco.cdmx.gob.mx/wp-content/uploads/transparencia/2022/3er%20trimestre/OBRAS/A121F30A_2022_T03_DicFalloAZCA-LP-22.pdf</t>
  </si>
  <si>
    <t>Dreedge &amp; Sewer Company, S.A de C.V.</t>
  </si>
  <si>
    <t>DAS200513RIA</t>
  </si>
  <si>
    <t>Tomoanchan</t>
  </si>
  <si>
    <t>204</t>
  </si>
  <si>
    <t>Reforma</t>
  </si>
  <si>
    <t>17-007</t>
  </si>
  <si>
    <t>17</t>
  </si>
  <si>
    <t>Morelos</t>
  </si>
  <si>
    <t>62260</t>
  </si>
  <si>
    <t>AA/DGO/LP/021/2022</t>
  </si>
  <si>
    <t>21/07/2022</t>
  </si>
  <si>
    <t>3741097.4</t>
  </si>
  <si>
    <t>4339672.98</t>
  </si>
  <si>
    <t>https://azcapotzalco.cdmx.gob.mx/wp-content/uploads/transparencia/2022/3er%20trimestre/OBRAS/A121F30A_2022_T03_Contrato-LP-21-22.pdf</t>
  </si>
  <si>
    <t>Los trabajos consistirán en rehabilitación de la red de drenaje, apertura de zanja, preparación de cama para alojar ductos, preparación de acostillado, instalación de tubería pead, conexión de descarga domiciliaria y pluviales, relleno de zanja, renivelación de brocales y reposición de carpeta asfáltica.</t>
  </si>
  <si>
    <t>https://azcapotzalco.cdmx.gob.mx/wp-content/uploads/transparencia/2022/3er%20trimestre/OBRAS/A121F30A_2022_T03_Fisico-Financiero_LP-021-2022.pdf</t>
  </si>
  <si>
    <t>44786245</t>
  </si>
  <si>
    <t>AZCA-LP-021-2022</t>
  </si>
  <si>
    <t>Rehabilitación de la infraestructura de la red de drenaje en calle Abraham Sánchez, entre calzada de la Naranja y calle Francisco I. Madero, Col. Amp. San Pedro Xalpa: calle Acaltepec y calle del Sol, Col. Santiago Ahuizotla; en la Alcaldía Azcapotzalco.</t>
  </si>
  <si>
    <t>https://azcapotzalco.cdmx.gob.mx/wp-content/uploads/transparencia/2022/3er%20trimestre/OBRAS/A121F30A_2022_T03_JuntaAclaracionesAZCA-LP-21.pdf</t>
  </si>
  <si>
    <t>https://azcapotzalco.cdmx.gob.mx/wp-content/uploads/transparencia/2022/3er%20trimestre/OBRAS/A121F30A_2022_T03_AperturadePresentacionAZCA-LP-21.pdf</t>
  </si>
  <si>
    <t>https://azcapotzalco.cdmx.gob.mx/wp-content/uploads/transparencia/2022/3er%20trimestre/OBRAS/A121F30A_2022_T03_DicFalloAZCA-LP-21.pdf</t>
  </si>
  <si>
    <t>Bayca Obras y Proyectos, S.A. de C.V.</t>
  </si>
  <si>
    <t>BOP170315US1</t>
  </si>
  <si>
    <t>Heriberto Frías</t>
  </si>
  <si>
    <t>1439</t>
  </si>
  <si>
    <t>503-A</t>
  </si>
  <si>
    <t>Del Valle Centro</t>
  </si>
  <si>
    <t>14-056</t>
  </si>
  <si>
    <t>Benito Juárez</t>
  </si>
  <si>
    <t>3100</t>
  </si>
  <si>
    <t>AA/DGO/LP/020/2022</t>
  </si>
  <si>
    <t>3894119.97</t>
  </si>
  <si>
    <t>4517179.17</t>
  </si>
  <si>
    <t>https://azcapotzalco.cdmx.gob.mx/wp-content/uploads/transparencia/2022/3er%20trimestre/OBRAS/A121F30A_2022_T03_Contrato-LP-20-22.pdf</t>
  </si>
  <si>
    <t>https://azcapotzalco.cdmx.gob.mx/wp-content/uploads/transparencia/2022/3er%20trimestre/OBRAS/A121F30A_2022_T03_Fisico-Financiero_LP-020-2022.pdf</t>
  </si>
  <si>
    <t>44786244</t>
  </si>
  <si>
    <t>AZCA-LP-020-2022</t>
  </si>
  <si>
    <t>Rehabilitación de la infraestructura de la red de agua potable en Av. José María Morelos y Pavón entre Av.Miguel Hidalgo y Refinería Azcapotzalco, colonia San Andrés; calle Catarino Benavides entre calle Plutarco Elías Calles y calle Alonso Capetillo, Col. Ampliación San Pedro Xalpa; calle Biólogo Martínez entre calzada Camarones y Av. Cuitlahuac, Col. Obrera Popular; en la Alcaldía Azcapotzalco.</t>
  </si>
  <si>
    <t>https://azcapotzalco.cdmx.gob.mx/wp-content/uploads/transparencia/2022/3er%20trimestre/OBRAS/A121F30A_2022_T03_JuntaAclaracionesAZCA-LP-20.pdf</t>
  </si>
  <si>
    <t>https://azcapotzalco.cdmx.gob.mx/wp-content/uploads/transparencia/2022/3er%20trimestre/OBRAS/A121F30A_2022_T03_AperturadePresentacionAZCA-LP-20.pdf</t>
  </si>
  <si>
    <t>https://azcapotzalco.cdmx.gob.mx/wp-content/uploads/transparencia/2022/3er%20trimestre/OBRAS/A121F30A_2022_T03_DicFalloAZCA-LP-20.pdf</t>
  </si>
  <si>
    <t>AA/DGO/LP/019/2022</t>
  </si>
  <si>
    <t>30/10/2022</t>
  </si>
  <si>
    <t>5516129.81</t>
  </si>
  <si>
    <t>6398710.58</t>
  </si>
  <si>
    <t>https://azcapotzalco.cdmx.gob.mx/wp-content/uploads/transparencia/2022/3er%20trimestre/OBRAS/A121F30A_2022_T03_Contrato-LP-19-22.pdf</t>
  </si>
  <si>
    <t>Los trabajos consistirán en rehabilitación de la red de agua potable, apertura de zanja, preparación de cama para alojar ductos, preparación de acostillado, instalación de tubería pead, conexión de toma de domiciliaria, prueba hidrostática, limpieza, relleno de zanja y reposición de carpeta asfáltica.</t>
  </si>
  <si>
    <t>https://azcapotzalco.cdmx.gob.mx/wp-content/uploads/transparencia/2022/3er%20trimestre/OBRAS/A121F30A_2022_T03_Fisico-Financiero_LP-019-2022.pdf</t>
  </si>
  <si>
    <t>Servicios relacionados con obra pública</t>
  </si>
  <si>
    <t>44786243</t>
  </si>
  <si>
    <t>AZCA-IR-026-2022</t>
  </si>
  <si>
    <t>https://azcapotzalco.cdmx.gob.mx/wp-content/uploads/transparencia/2022/3er%20trimestre/OBRAS/A121F30A_2022_T03_InvitacionesIR26.pdf</t>
  </si>
  <si>
    <t>24/06/2022</t>
  </si>
  <si>
    <t>Proyecto ejecutivo de instalación eléctrica para los mercados Nueva Santa María Cosmopolita y San Juan Tlihuaca; en la Alcaldía Azcapotzalco.</t>
  </si>
  <si>
    <t>05/07/2022</t>
  </si>
  <si>
    <t>https://azcapotzalco.cdmx.gob.mx/wp-content/uploads/transparencia/2022/3er%20trimestre/OBRAS/A121F30A_2022_T03_JuntaAclaracionesAZCA-IR-26.pdf</t>
  </si>
  <si>
    <t>https://azcapotzalco.cdmx.gob.mx/wp-content/uploads/transparencia/2022/3er%20trimestre/OBRAS/A121F30A_2022_T03_AperturadePresentacionAZCA-IR-26.pdf</t>
  </si>
  <si>
    <t>https://azcapotzalco.cdmx.gob.mx/wp-content/uploads/transparencia/2022/3er%20trimestre/OBRAS/A121F30A_2022_T03_DicFalloAZCA-IR-26.pdf</t>
  </si>
  <si>
    <t>FIDISI Corporativo en Procesos Ambientales, S.A. de C.V.</t>
  </si>
  <si>
    <t>FCP090203V84</t>
  </si>
  <si>
    <t>4 cerrada del carril</t>
  </si>
  <si>
    <t>s/n</t>
  </si>
  <si>
    <t>Barrio San Miguel</t>
  </si>
  <si>
    <t>07-196</t>
  </si>
  <si>
    <t>Iztapalapa</t>
  </si>
  <si>
    <t>9360</t>
  </si>
  <si>
    <t>AA/DGO/IR/018/2022</t>
  </si>
  <si>
    <t>25/07/2022</t>
  </si>
  <si>
    <t>22/09/2022</t>
  </si>
  <si>
    <t>517229.09</t>
  </si>
  <si>
    <t>599985.74</t>
  </si>
  <si>
    <t>https://azcapotzalco.cdmx.gob.mx/wp-content/uploads/transparencia/2022/3er%20trimestre/OBRAS/A121F30A_2022_T03_Contrato-IR-18-22.pdf</t>
  </si>
  <si>
    <t>Proyecto de instalaciones eléctricas que para cada mercado incluye: plano de diagrama unifilar, plano de cuadro de cargas, plano de planta de alimentación con cédulas, plano de planta de ductos, memorias de cálculo, uvie para avalar proyecto, dictamen por parte de CFE, gestorías necesarias para validación de proyecto, catálogo de conceptos, presupuesto de obra.</t>
  </si>
  <si>
    <t>https://azcapotzalco.cdmx.gob.mx/wp-content/uploads/transparencia/2022/3er%20trimestre/OBRAS/A121F30A_2022_T03_Fisico-Financiero_IR-018-2022.pdf</t>
  </si>
  <si>
    <t>44786242</t>
  </si>
  <si>
    <t>AZCA-IR-025-2022</t>
  </si>
  <si>
    <t>https://azcapotzalco.cdmx.gob.mx/wp-content/uploads/transparencia/2022/3er%20trimestre/OBRAS/A121F30A_2022_T03_InvitacionesIR25.pdf</t>
  </si>
  <si>
    <t>22/06/2022</t>
  </si>
  <si>
    <t>Mantenimiento y Rehabilitación en Deportivo Victoria de las Democracias (Rehabilitación de gimnasio) calle Toronjil s/n, Col. Ignacio Allende; Rehabilitación y Mantenimiento en Deportivo Ceylan, Norte 45, Col. Euzkadi, en la Alcaldía Azcapotzalco.</t>
  </si>
  <si>
    <t>https://azcapotzalco.cdmx.gob.mx/wp-content/uploads/transparencia/2022/3er%20trimestre/OBRAS/A121F30A_2022_T03_JuntaAclaracionesAZCA-IR-25.pdf</t>
  </si>
  <si>
    <t>https://azcapotzalco.cdmx.gob.mx/wp-content/uploads/transparencia/2022/3er%20trimestre/OBRAS/A121F30A_2022_T03_AperturadePresentacionAZCA-IR-25.pdf</t>
  </si>
  <si>
    <t>https://azcapotzalco.cdmx.gob.mx/wp-content/uploads/transparencia/2022/3er%20trimestre/OBRAS/A121F30A_2022_T03_DicFalloAZCA-IR-25.pdf</t>
  </si>
  <si>
    <t>Depto. 2</t>
  </si>
  <si>
    <t>15058</t>
  </si>
  <si>
    <t>58</t>
  </si>
  <si>
    <t>AA/DGO/IR/017/2022</t>
  </si>
  <si>
    <t>15/10/2022</t>
  </si>
  <si>
    <t>2617291.82</t>
  </si>
  <si>
    <t>3036058.51</t>
  </si>
  <si>
    <t>https://azcapotzalco.cdmx.gob.mx/wp-content/uploads/transparencia/2022/3er%20trimestre/OBRAS/A121F30A_2022_T03_Contrato-IR-17-22.pdf</t>
  </si>
  <si>
    <t>Deportivo Victoria de las Democracias: Mantenimiento y Rehabilitación de cancha, cambio de duela, mejoramiento de techumbre, cambio de láminas y sellado de juntas, aplicación de pintura en herrerías, gradas, muros y acceso, cambio de luminarias; Deportivo Cyelán: colocación de maya ciclónica, piso amortiguante, mobiliario y juegos infantiles.</t>
  </si>
  <si>
    <t>https://azcapotzalco.cdmx.gob.mx/wp-content/uploads/transparencia/2022/3er%20trimestre/OBRAS/A121F30A_2022_T03_Fisico-Financiero_IR-017-2022.pdf</t>
  </si>
  <si>
    <t>44786241</t>
  </si>
  <si>
    <t>AZCA-LP-018-2022</t>
  </si>
  <si>
    <t>https://azcapotzalco.cdmx.gob.mx/wp-content/uploads/transparencia/2022/3er%20trimestre/OBRAS/A121F30A_2022_T03_QuintaConv.pdf</t>
  </si>
  <si>
    <t>14/06/2022</t>
  </si>
  <si>
    <t>Rehabilitación y Mantenimiento de Cancha de Basquetbol techada y Modulo de Sanitarios Públicos, en Deportivo Reynosa; Av. San Pablo Xalpa S/N, Col. Santa Barabara, en la Alcaldía Azcapotzalco.</t>
  </si>
  <si>
    <t>https://azcapotzalco.cdmx.gob.mx/wp-content/uploads/transparencia/2022/3er%20trimestre/OBRAS/A121F30A_2022_T03_JuntaAclaracionesAZCA-LP-18.pdf</t>
  </si>
  <si>
    <t>https://azcapotzalco.cdmx.gob.mx/wp-content/uploads/transparencia/2022/3er%20trimestre/OBRAS/A121F30A_2022_T03_AperturadePresentacionAZCA-LP-18.pdf</t>
  </si>
  <si>
    <t>https://azcapotzalco.cdmx.gob.mx/wp-content/uploads/transparencia/2022/3er%20trimestre/OBRAS/A121F30A_2022_T03_DicFalloAZCA-LP-18.pdf</t>
  </si>
  <si>
    <t>Grupo Constructor Tana, S.A. de C.V.</t>
  </si>
  <si>
    <t>GCT051103V42</t>
  </si>
  <si>
    <t>3 Torre A</t>
  </si>
  <si>
    <t>oficina 113</t>
  </si>
  <si>
    <t>San Andrés Atenco</t>
  </si>
  <si>
    <t>15104</t>
  </si>
  <si>
    <t>Tlalnepantla de Baz</t>
  </si>
  <si>
    <t>AA/DGO/LP/016/2022</t>
  </si>
  <si>
    <t>07/11/2022</t>
  </si>
  <si>
    <t>3945608.91</t>
  </si>
  <si>
    <t>4576906.34</t>
  </si>
  <si>
    <t>Rehabilitación y mantenimiento de cancha de basquetbol techada y módulo de sanitarios públicos, en Deportivo Reynosa; Av. San Pablo Xalpa s/n, Col. Santa Bárbara, en la Alcaldía Azcapotzalco.</t>
  </si>
  <si>
    <t>https://azcapotzalco.cdmx.gob.mx/wp-content/uploads/transparencia/2022/3er%20trimestre/OBRAS/A121F30A_2022_T03_Contrato-LP-16-22.pdf</t>
  </si>
  <si>
    <t>Los trabajos consistirán en: Mantenimiento y rehabilitación de cancha, cambio de duela, mejoramiento de techumbre, cambio de láminas y sellado de juntas, aplicación de pinturas en herrerías, gradas, muros y acceso, cambio de luminarias; mantenimiento de módulo de sanitarios, impermiabilización, instalación hidráulica.</t>
  </si>
  <si>
    <t>https://azcapotzalco.cdmx.gob.mx/wp-content/uploads/transparencia/2022/3er%20trimestre/OBRAS/A121F30A_2022_T03_Fisico-Financiero_LP-016-2022.pdf</t>
  </si>
  <si>
    <t>44175360</t>
  </si>
  <si>
    <t>Instalaciones Electromecánicas del Bajío, S.A de C.V.</t>
  </si>
  <si>
    <t>IEB090904JKA</t>
  </si>
  <si>
    <t>Guanajuato</t>
  </si>
  <si>
    <t>44175359</t>
  </si>
  <si>
    <t>Maquinaria Especializada Plus, S. de R.L. de C.V.</t>
  </si>
  <si>
    <t>MEP120321323</t>
  </si>
  <si>
    <t>44175358</t>
  </si>
  <si>
    <t>Orcasa Construcciones S.A de C.V.</t>
  </si>
  <si>
    <t>OCO010309C12</t>
  </si>
  <si>
    <t>44175357</t>
  </si>
  <si>
    <t>Centro de Diseño, S.A. de C.V.</t>
  </si>
  <si>
    <t>CDI071112HC6</t>
  </si>
  <si>
    <t>44175356</t>
  </si>
  <si>
    <t>Polígono 360 S.A. de C.V</t>
  </si>
  <si>
    <t>PTS190319U12</t>
  </si>
  <si>
    <t>44175355</t>
  </si>
  <si>
    <t>MCO2105241T4</t>
  </si>
  <si>
    <t>44175354</t>
  </si>
  <si>
    <t>44175353</t>
  </si>
  <si>
    <t>44175352</t>
  </si>
  <si>
    <t>44175351</t>
  </si>
  <si>
    <t>44175350</t>
  </si>
  <si>
    <t>IHO020124IT2</t>
  </si>
  <si>
    <t>44175349</t>
  </si>
  <si>
    <t>44175348</t>
  </si>
  <si>
    <t>GEC081013SD7</t>
  </si>
  <si>
    <t>44175347</t>
  </si>
  <si>
    <t>44184493</t>
  </si>
  <si>
    <t>Federales</t>
  </si>
  <si>
    <t>44184492</t>
  </si>
  <si>
    <t>44184491</t>
  </si>
  <si>
    <t>VALCAROL MEXICANA, S.A. DE C.V.</t>
  </si>
  <si>
    <t>VME140221GJ8</t>
  </si>
  <si>
    <t>44184490</t>
  </si>
  <si>
    <t>44184489</t>
  </si>
  <si>
    <t>44184488</t>
  </si>
  <si>
    <t>44184487</t>
  </si>
  <si>
    <t>44184486</t>
  </si>
  <si>
    <t>44184485</t>
  </si>
  <si>
    <t>SERVICIOS AMBIENTALES MEGA, S.A. DE C.V.</t>
  </si>
  <si>
    <t>SAM120126482</t>
  </si>
  <si>
    <t>44184484</t>
  </si>
  <si>
    <t>44184483</t>
  </si>
  <si>
    <t>44184482</t>
  </si>
  <si>
    <t>ABASTECEDOR CORPORATIVO, S.A. DE C.V.</t>
  </si>
  <si>
    <t>ACO000712QK7</t>
  </si>
  <si>
    <t>44184481</t>
  </si>
  <si>
    <t>ÉXITO Y FUERZA COMERCIAL YUNMAK, S.A. DE C.V.</t>
  </si>
  <si>
    <t>EFC100219VC6</t>
  </si>
  <si>
    <t>44184480</t>
  </si>
  <si>
    <t>Servicios</t>
  </si>
  <si>
    <t>44184479</t>
  </si>
  <si>
    <t>SOLUCIONES Y CONSULTORÍA MENDOZA, S. DE R.L. DE C.V.</t>
  </si>
  <si>
    <t>SCM120309T89</t>
  </si>
  <si>
    <t>44184478</t>
  </si>
  <si>
    <t>TECNOLOGÍA APLICADA A MOTORES, S.A. DE C.V.</t>
  </si>
  <si>
    <t>TAA0811118I2</t>
  </si>
  <si>
    <t>44184477</t>
  </si>
  <si>
    <t>MECÁNICA AUTOMOTRIZ AUTONOVA, S.A. DE C.V.</t>
  </si>
  <si>
    <t>MAA2010022T2</t>
  </si>
  <si>
    <t>44184476</t>
  </si>
  <si>
    <t>44184475</t>
  </si>
  <si>
    <t>01/01/2022</t>
  </si>
  <si>
    <t>42387761</t>
  </si>
  <si>
    <t>LABORATORIO DIÉSEL TIDSA, S.A. DE C.V.</t>
  </si>
  <si>
    <t>LDT101216PA0</t>
  </si>
  <si>
    <t>42387760</t>
  </si>
  <si>
    <t>DROG-BA COMPAÑIA, S.A. DE C.V.</t>
  </si>
  <si>
    <t>DRO0905227B6</t>
  </si>
  <si>
    <t>42387762</t>
  </si>
  <si>
    <t>42387759</t>
  </si>
  <si>
    <t>42387758</t>
  </si>
  <si>
    <t>42387757</t>
  </si>
  <si>
    <t>DROG-BA COMPAÑÍA, S.A. DE C.V.,</t>
  </si>
  <si>
    <t>Otro (especificar)</t>
  </si>
  <si>
    <t>Arrendamientos</t>
  </si>
  <si>
    <t>Internacional</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</si>
  <si>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</si>
  <si>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</si>
  <si>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</si>
  <si>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</si>
  <si>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</si>
  <si>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</si>
  <si>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</si>
  <si>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</si>
  <si>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</si>
  <si>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</si>
  <si>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</si>
  <si>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</si>
  <si>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</si>
  <si>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</si>
  <si>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</si>
  <si>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</si>
  <si>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</si>
  <si>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</si>
  <si>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</si>
  <si>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</si>
  <si>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</si>
  <si>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</si>
  <si>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</si>
  <si>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</si>
  <si>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</si>
  <si>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</si>
  <si>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</si>
  <si>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</si>
  <si>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</si>
  <si>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</si>
  <si>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</si>
  <si>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</si>
  <si>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</si>
  <si>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</si>
  <si>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</si>
  <si>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</si>
  <si>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</si>
  <si>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</si>
  <si>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</si>
  <si>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</si>
  <si>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</si>
  <si>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</si>
  <si>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</si>
  <si>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</si>
  <si>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</si>
  <si>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</si>
  <si>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</si>
  <si>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</si>
  <si>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</si>
  <si>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</si>
  <si>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</si>
  <si>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</si>
  <si>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</si>
  <si>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</si>
  <si>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</si>
  <si>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</si>
  <si>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</si>
  <si>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</si>
  <si>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</si>
  <si>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</si>
  <si>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</si>
  <si>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</si>
  <si>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</si>
  <si>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</si>
  <si>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</si>
  <si>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</si>
  <si>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</si>
  <si>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</si>
  <si>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</si>
  <si>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</si>
  <si>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</si>
  <si>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</si>
  <si>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</si>
  <si>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</si>
  <si>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</si>
  <si>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</si>
  <si>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</si>
  <si>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</si>
  <si>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</si>
  <si>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</si>
  <si>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</si>
  <si>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</si>
  <si>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</si>
  <si>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</si>
  <si>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</si>
  <si>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</si>
  <si>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</si>
  <si>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</si>
  <si>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Municipales</t>
  </si>
  <si>
    <t>En planeación</t>
  </si>
  <si>
    <t>En finiquito</t>
  </si>
  <si>
    <t>Si</t>
  </si>
  <si>
    <t>61314</t>
  </si>
  <si>
    <t>61315</t>
  </si>
  <si>
    <t>61316</t>
  </si>
  <si>
    <t>61317</t>
  </si>
  <si>
    <t>61318</t>
  </si>
  <si>
    <t>Id</t>
  </si>
  <si>
    <t>Nombre(s)</t>
  </si>
  <si>
    <t>Primer apellido</t>
  </si>
  <si>
    <t>Segundo apellido</t>
  </si>
  <si>
    <t>Razón Social</t>
  </si>
  <si>
    <t xml:space="preserve">RFC de los posibles contratantes </t>
  </si>
  <si>
    <t>A7DD1D2C9F25986E9FC56F2926CA5744</t>
  </si>
  <si>
    <t>A7DD1D2C9F25986E7B1072081754922B</t>
  </si>
  <si>
    <t>A7DD1D2C9F25986EA56E56E294C25BAD</t>
  </si>
  <si>
    <t>D9B67C75D094A2670DD5A6BE92BED013</t>
  </si>
  <si>
    <t>A565C3DA9A313CC6B5B1A799F17C2FE5</t>
  </si>
  <si>
    <t>A565C3DA9A313CC66105E9D184C3934B</t>
  </si>
  <si>
    <t>24F6D650E5827A62B747AEADB4728609</t>
  </si>
  <si>
    <t>INFACO, S.A DE C.V.</t>
  </si>
  <si>
    <t>24F6D650E5827A6201CDE78FC2D18BFB</t>
  </si>
  <si>
    <t>JUAN MANUEL RUANO GONZÁLEZ</t>
  </si>
  <si>
    <t>RUGJ640419DA8</t>
  </si>
  <si>
    <t>24F6D650E5827A62D1449BD87300B069</t>
  </si>
  <si>
    <t>CESAR ADRIAN GERONIS ROMERO</t>
  </si>
  <si>
    <t>GERC6904252L2</t>
  </si>
  <si>
    <t>2A31D1158D5465E0D8595BCA0A521A0E</t>
  </si>
  <si>
    <t>2A31D1158D5465E09F50E0F98F20363F</t>
  </si>
  <si>
    <t>MERCADAM, S.A DE C.V</t>
  </si>
  <si>
    <t>MER161103V74</t>
  </si>
  <si>
    <t>2A31D1158D5465E05389882FBEEFB181</t>
  </si>
  <si>
    <t>CAM´S PROYECTOS Y DISTRIBUCIONES, S.A. DE C.V.</t>
  </si>
  <si>
    <t>848764D0CD17EA3B057B03EFCFCCE496</t>
  </si>
  <si>
    <t>848764D0CD17EA3B353CA95475F1781A</t>
  </si>
  <si>
    <t>FERMETEX, S.A. DE C.V.</t>
  </si>
  <si>
    <t>FER131217NU9</t>
  </si>
  <si>
    <t>848764D0CD17EA3BA6AD12FCDBC6C771</t>
  </si>
  <si>
    <t>CPY080514UC3</t>
  </si>
  <si>
    <t>934572B6087499556E7518C0BFBE9D80</t>
  </si>
  <si>
    <t>934572B6087499556D4BE7A5423FA855</t>
  </si>
  <si>
    <t>EDUARDO</t>
  </si>
  <si>
    <t>OJEDA</t>
  </si>
  <si>
    <t>GURROLA</t>
  </si>
  <si>
    <t>NO SE GENERA DICHA INFORMACIÓN TODA VEZ QUE SE TRATA DE UNA PERSONA FISICA</t>
  </si>
  <si>
    <t>OEGE750217HJA</t>
  </si>
  <si>
    <t>934572B608749955880C94863B8477CA</t>
  </si>
  <si>
    <t>TECNOLOGIA APLICADA A MOTORES, S.A. DE C.V.</t>
  </si>
  <si>
    <t>5303EAD4A83B8829C0CC84FFBFC33C2A</t>
  </si>
  <si>
    <t>884A359F27F3C0C57A7BCBB82AD9A021</t>
  </si>
  <si>
    <t>884A359F27F3C0C5231A3E1E18D73D2B</t>
  </si>
  <si>
    <t>FERMETEX, SA DE CV</t>
  </si>
  <si>
    <t>68BF94200D2FEF1CCDC99B0CF18B036B</t>
  </si>
  <si>
    <t>5303EAD4A83B88291D539877FDC970E0</t>
  </si>
  <si>
    <t>5303EAD4A83B882921BED67896816F14</t>
  </si>
  <si>
    <t>4D7C79F14AA030A683E8DF966DB11767</t>
  </si>
  <si>
    <t>4D7C79F14AA030A6D780EF62FF42377B</t>
  </si>
  <si>
    <t>4D7C79F14AA030A67A531D3B8F97EA0E</t>
  </si>
  <si>
    <t>GRUPO EMRESARIAL HANROD, S.A. DE C.V.</t>
  </si>
  <si>
    <t>GEH140129QN4</t>
  </si>
  <si>
    <t>8CEC890DBC0B978C897CD728E16CF9AD</t>
  </si>
  <si>
    <t>8CEC890DBC0B978C2D37306AD6F771DA</t>
  </si>
  <si>
    <t>COMERCONS MARANCRIS, S.A DE C.V.</t>
  </si>
  <si>
    <t>1E0E679067DB0D17CED21911005EA216</t>
  </si>
  <si>
    <t>FF860ED66E94BDC0D1CE4840AD018BAB</t>
  </si>
  <si>
    <t>DCF5DC179B908108C3297CF6452BDA05</t>
  </si>
  <si>
    <t>53DB5E80B2446A576AE31FD684291D8C</t>
  </si>
  <si>
    <t>Bame Construcción y Supervisión de Obras, S.A. de C.V.</t>
  </si>
  <si>
    <t>No se encontró información</t>
  </si>
  <si>
    <t>53DB5E80B2446A57B1D6422B80C5B431</t>
  </si>
  <si>
    <t>DCF5DC179B9081085241252951EE308D</t>
  </si>
  <si>
    <t>FIDISI Coorporativo en Procesos Ambientales S.A. de C.V.</t>
  </si>
  <si>
    <t>E910CF60D3B2136515673B0964447CFE</t>
  </si>
  <si>
    <t>Zazcabá Construye S.A. de C.V.</t>
  </si>
  <si>
    <t>E910CF60D3B213658544BB3A6A044949</t>
  </si>
  <si>
    <t>Sistemas Impermeables y Recubrimientos S.A. de C.V.</t>
  </si>
  <si>
    <t>SIR990430AE5</t>
  </si>
  <si>
    <t>F5AAB977A2D5B92A367F0BF91999C502</t>
  </si>
  <si>
    <t>F5AAB977A2D5B92AB229992BC95CB3D6</t>
  </si>
  <si>
    <t>F5AAB977A2D5B92A5D009A21BF9D7CD9</t>
  </si>
  <si>
    <t>Grupo Constructor Chateal S.A. de C.V.</t>
  </si>
  <si>
    <t>D95B978BB24F61EDDF6F462D7B366360</t>
  </si>
  <si>
    <t>D14585FE8180AB35C54FF6CAD6500CF6</t>
  </si>
  <si>
    <t>Construcciones y Comercialización Realjoma S. de R.L. de C.V.</t>
  </si>
  <si>
    <t>D95B978BB24F61ED3A084A402ADED749</t>
  </si>
  <si>
    <t>D14585FE8180AB35303A6F2375C99FF0</t>
  </si>
  <si>
    <t>D14585FE8180AB353FE2D053A405B142</t>
  </si>
  <si>
    <t>Supervisión y Construcción Keni, S.A. de C.V.</t>
  </si>
  <si>
    <t>F1478620706053EC9CE9A57C05E9748B</t>
  </si>
  <si>
    <t>Corsa Empresarial y Compañía, S. de R.L. de C.V.</t>
  </si>
  <si>
    <t>F1478620706053EC165C878CEC509F1F</t>
  </si>
  <si>
    <t>69BDEFE4252EE7504738A1EB6CC81DEE</t>
  </si>
  <si>
    <t>Dreedge &amp; Sewer Company, S.A. de C.V.</t>
  </si>
  <si>
    <t>0381D4F8DF0BE61C76D4E4A0B2899286</t>
  </si>
  <si>
    <t>Bayca Obras y Proyectos, S.A de C.V.</t>
  </si>
  <si>
    <t>5339C41103D3ECB977ADB31D00026580</t>
  </si>
  <si>
    <t>5339C41103D3ECB9917785B2D2A8084B</t>
  </si>
  <si>
    <t>5339C41103D3ECB9FFA86FEDB9244956</t>
  </si>
  <si>
    <t>42331B23491D51AAA2277E6B983046C5</t>
  </si>
  <si>
    <t>D.P.P Ingeniería S.A. de C.V.</t>
  </si>
  <si>
    <t>42331B23491D51AADDD5F65D6EC8BB67</t>
  </si>
  <si>
    <t>42331B23491D51AA391538F4EAAA0788</t>
  </si>
  <si>
    <t>Grupo Construictor Tana S.A. de C.V.</t>
  </si>
  <si>
    <t>268F24CE0A9D2A4266C54AD1CE79C962</t>
  </si>
  <si>
    <t>Yan And Chaca Asociados, S.A. de C.V.</t>
  </si>
  <si>
    <t>0206E2F1E691AF0E74F60845F221F5BA</t>
  </si>
  <si>
    <t>0206E2F1E691AF0E5AC4802AE6681FA9</t>
  </si>
  <si>
    <t>Proyectos de Renovación Arquitectónica para Transformación Integral S.A. de C.V.</t>
  </si>
  <si>
    <t>8B74B4D282D3719E47A0F2C81AA285AF</t>
  </si>
  <si>
    <t>8B74B4D282D3719E73ABC11172F84F08</t>
  </si>
  <si>
    <t>8B74B4D282D3719E0ACB63BEB2D8DD64</t>
  </si>
  <si>
    <t>Dacifer Construcciones, S.A. de C.V.</t>
  </si>
  <si>
    <t>18B4CACBB70C172CBE3D2C70B9FB9EB9</t>
  </si>
  <si>
    <t>18B4CACBB70C172CFDCFC73E0A69C036</t>
  </si>
  <si>
    <t>Construcciones e Ingeniería Infagon, S.A de C.V.</t>
  </si>
  <si>
    <t>CII9109104J9</t>
  </si>
  <si>
    <t>18B4CACBB70C172C6D999B0098BE4CB4</t>
  </si>
  <si>
    <t>Constructora y Urbanizadora HJC, S.A. de C.V.</t>
  </si>
  <si>
    <t>F2862D828423420712B8448BC856C09B</t>
  </si>
  <si>
    <t>6338D3BDFF9E9865921D6F0FD3D4129E</t>
  </si>
  <si>
    <t>6338D3BDFF9E986520184B8D6DE9C68D</t>
  </si>
  <si>
    <t>6338D3BDFF9E98653D4709B897D7FD2B</t>
  </si>
  <si>
    <t>LTP Construcciones Integrales Arquitectónicas, S.A. de C.V.</t>
  </si>
  <si>
    <t>2B41E2952F4CFE0B27B02FC8D5A85085</t>
  </si>
  <si>
    <t>2B41E2952F4CFE0B94778F0019CFBCE6</t>
  </si>
  <si>
    <t>2B41E2952F4CFE0BF64B5506F82C7034</t>
  </si>
  <si>
    <t>Suycon Supervisión y Construcción, S.A. de C.V.</t>
  </si>
  <si>
    <t>01AD7FC5FA7992688CD279DA907D6491</t>
  </si>
  <si>
    <t>01AD7FC5FA79926864E9810E9AD45187</t>
  </si>
  <si>
    <t>Marcods Construcciones , S.A. de C.V.</t>
  </si>
  <si>
    <t>01AD7FC5FA799268A57FA34DBF7A2325</t>
  </si>
  <si>
    <t>Impulsarq, S.A. de C.V.</t>
  </si>
  <si>
    <t>IMP1509024K2</t>
  </si>
  <si>
    <t>BE49114E18C17D9E656294B92EE6E60A</t>
  </si>
  <si>
    <t>Remasa Resistencia de Materiales, S.A. de C.V.</t>
  </si>
  <si>
    <t>BE49114E18C17D9E6F6F5EC9C8B50016</t>
  </si>
  <si>
    <t>6923201104F02FA9173DC321EE39843A</t>
  </si>
  <si>
    <t>6923201104F02FA9ACE4A191FE007181</t>
  </si>
  <si>
    <t>1E537D7C2E04C835C3ADE7DB4F3BA702</t>
  </si>
  <si>
    <t>Arthur´s Construcicones S.A. de C.V.</t>
  </si>
  <si>
    <t>1E537D7C2E04C8354D83E8281EDBB610</t>
  </si>
  <si>
    <t>1E537D7C2E04C8354FD6B0CEC334C430</t>
  </si>
  <si>
    <t>BF78BF7114C0B730FF2379E3F22558A9</t>
  </si>
  <si>
    <t>Billiard Proyect S.A. de C.V</t>
  </si>
  <si>
    <t>BPR021017CF8</t>
  </si>
  <si>
    <t>BF78BF7114C0B7300985C5FBD2CADFA9</t>
  </si>
  <si>
    <t>BF78BF7114C0B730A6DF2D1FD932D2A8</t>
  </si>
  <si>
    <t>Construcciones y Pavimentos Savy, S.A. de C.V.</t>
  </si>
  <si>
    <t>CPS0802223Q6</t>
  </si>
  <si>
    <t>78CF0C0C529608DBBBE624A529763333</t>
  </si>
  <si>
    <t>78CF0C0C529608DBF16B5E7A97AC6557</t>
  </si>
  <si>
    <t>5700D111F2ADFD77F265F5E77F0DB5B0</t>
  </si>
  <si>
    <t>So Arq Soluciones Técnicas en Arquitectura S.A de C.V.</t>
  </si>
  <si>
    <t>SAS080218TY5</t>
  </si>
  <si>
    <t>5700D111F2ADFD7781A1BC4AC09568A8</t>
  </si>
  <si>
    <t>GECYD, S.A de C.V</t>
  </si>
  <si>
    <t>84C993890B621D41873DEBD03AC0E5AA</t>
  </si>
  <si>
    <t>Arkeometro, S. A. De C. V</t>
  </si>
  <si>
    <t>ARK190822556</t>
  </si>
  <si>
    <t>84C993890B621D41CB68909CD462D317</t>
  </si>
  <si>
    <t>Demju Arquitectura De Ingeniería, S. A. De C. V.</t>
  </si>
  <si>
    <t>DAD12052MC1</t>
  </si>
  <si>
    <t>51E30E6439E2EA0AD3556DDAB50DB063</t>
  </si>
  <si>
    <t>51E30E6439E2EA0A87C41672ADF85C8A</t>
  </si>
  <si>
    <t>GRUPO EMPRESARIAL HANROD, S.A. DE C.V.</t>
  </si>
  <si>
    <t>51E30E6439E2EA0A885936500173BCD4</t>
  </si>
  <si>
    <t>CAF743A9957419F5C52A92E4A9152A30</t>
  </si>
  <si>
    <t>CAF743A9957419F57665E0B125A3535C</t>
  </si>
  <si>
    <t>CAF743A9957419F5B70F06D2799D049D</t>
  </si>
  <si>
    <t>23FE74AE31AA74CE7471E9261C8A662B</t>
  </si>
  <si>
    <t>3C8FB3640288D234DE49F057BAA5F5C5</t>
  </si>
  <si>
    <t>3C8FB3640288D234F593F782092061B3</t>
  </si>
  <si>
    <t>3C8FB3640288D234E3985395627E1B1F</t>
  </si>
  <si>
    <t>3C8FB3640288D2346229ECAF5EE5BD3D</t>
  </si>
  <si>
    <t>679618760861A89999B7E604139B3E3D</t>
  </si>
  <si>
    <t>679618760861A899FBF0E8A608F65387</t>
  </si>
  <si>
    <t>679618760861A89922DECFC334AA6A52</t>
  </si>
  <si>
    <t>1D4F3A4242B44E6C451C74CF2E14AE56</t>
  </si>
  <si>
    <t>1D4F3A4242B44E6CB6AE1BE9ACA074AD</t>
  </si>
  <si>
    <t>1D4F3A4242B44E6CEEAA1ACE845F3D27</t>
  </si>
  <si>
    <t>201EAA2ED0777F31D9B9E52FECA7F5D0</t>
  </si>
  <si>
    <t>E651D5F35921A596706BF21656B55730</t>
  </si>
  <si>
    <t>E651D5F35921A59606C954906D0A4677</t>
  </si>
  <si>
    <t>7E60C299DA5F84E3D9BBDD27C6195D68</t>
  </si>
  <si>
    <t>7E60C299DA5F84E3FBAF1CFAFF43AA67</t>
  </si>
  <si>
    <t>7E60C299DA5F84E3752F144FD958C359</t>
  </si>
  <si>
    <t>A0C8CC3402C4F61AEC277519AC15E58D</t>
  </si>
  <si>
    <t>A0C8CC3402C4F61A362B2CBBBC7F3866</t>
  </si>
  <si>
    <t>A0C8CC3402C4F61A545386D108E5DE31</t>
  </si>
  <si>
    <t>AYMA HERRAMIENTAS, S.A. DE C.V.</t>
  </si>
  <si>
    <t>AHE1608031B8</t>
  </si>
  <si>
    <t>16077C317442B814E62498A03A0588C7</t>
  </si>
  <si>
    <t>16077C317442B814C2A50B5D7E818C63</t>
  </si>
  <si>
    <t>GAP DIGITAL, S.A. DE C.V.</t>
  </si>
  <si>
    <t>GDI010301849</t>
  </si>
  <si>
    <t>58D0FFFA41A94302019386E804166DD2</t>
  </si>
  <si>
    <t>APEDAT COMERCIAL, S.A. DE C.V.</t>
  </si>
  <si>
    <t>ACO0707045L1</t>
  </si>
  <si>
    <t>7DBA2FF571FD08E3FF3EBB5CE9B12BAC</t>
  </si>
  <si>
    <t>7DBA2FF571FD08E30F1933D22E7514E1</t>
  </si>
  <si>
    <t>7DBA2FF571FD08E32F82863937EF16D3</t>
  </si>
  <si>
    <t>ABASTECEDOR CORPORATIVO, S.A DE C.V.</t>
  </si>
  <si>
    <t>DCF76AFD85BB3F750D3EC2B1EB9DBEB6</t>
  </si>
  <si>
    <t>DCF76AFD85BB3F7503AE74BC62659E05</t>
  </si>
  <si>
    <t>DCF76AFD85BB3F75980A6CD9DB9F0D06</t>
  </si>
  <si>
    <t>FFDDE31760549C409C02DC59471CB525</t>
  </si>
  <si>
    <t>FFDDE31760549C4018064AA1452D962A</t>
  </si>
  <si>
    <t>LIBELLA CREATIVE BOUTIQUE, S.A. DE C.V.</t>
  </si>
  <si>
    <t>LCB1003187Y3</t>
  </si>
  <si>
    <t>FFDDE31760549C407DFF3025165205CA</t>
  </si>
  <si>
    <t>ABASTECEDO CORPORATIVO, S.A. DE C.V.</t>
  </si>
  <si>
    <t>334F23E6232EFBF0E54BDB5BE57EE1AC</t>
  </si>
  <si>
    <t>334F23E6232EFBF0199AB34AE02EDE29</t>
  </si>
  <si>
    <t>334F23E6232EFBF0452DCB1D900D4C49</t>
  </si>
  <si>
    <t>EFD3C9BECBE6EFC60F6FED93D28A3941</t>
  </si>
  <si>
    <t>EFD3C9BECBE6EFC6C59885B4868B7C49</t>
  </si>
  <si>
    <t>EFD3C9BECBE6EFC659AE2CF87F3A9D7E</t>
  </si>
  <si>
    <t>COMERCIALIZADORA Y CONSTRUCTORA YIRHEM, S.A. DE C.V.</t>
  </si>
  <si>
    <t>CCY140307N88</t>
  </si>
  <si>
    <t>678A0CC71FA85F5C1DC9F39865411D5E</t>
  </si>
  <si>
    <t>678A0CC71FA85F5C7D36F786A3CFAF59</t>
  </si>
  <si>
    <t>INFACO S.A. DE C.V.</t>
  </si>
  <si>
    <t>678A0CC71FA85F5C4A563F5CEFCC91A7</t>
  </si>
  <si>
    <t>151A674B02A6AFD50F16395FC14D7DDE</t>
  </si>
  <si>
    <t>6AB001E4D7508B0CE4613D6B4637C502</t>
  </si>
  <si>
    <t>LABORATORIO DIÉSEL TIDSA S.A. DE C.V.</t>
  </si>
  <si>
    <t>6AB001E4D7508B0C6A46181C7EF2D709</t>
  </si>
  <si>
    <t>6AB001E4D7508B0C8277BA7B8DCC7810</t>
  </si>
  <si>
    <t>JAIME KUSHELEVICH JURADO</t>
  </si>
  <si>
    <t>KUJJ651017FB0</t>
  </si>
  <si>
    <t>9757910CE1BAF9DA87496EC5C97A4BE9</t>
  </si>
  <si>
    <t>9757910CE1BAF9DA4920193161BFE617</t>
  </si>
  <si>
    <t>9757910CE1BAF9DA762B0CA7A81B19C8</t>
  </si>
  <si>
    <t>9757910CE1BAF9DA4930700D36E631E5</t>
  </si>
  <si>
    <t>1D4F882F7AB3EBBB654C0FAD6B13E49F</t>
  </si>
  <si>
    <t>1D4F882F7AB3EBBB4E94B483E3A275B6</t>
  </si>
  <si>
    <t>DAA294D89EE361C57C0017DAAA5D3692</t>
  </si>
  <si>
    <t>EDUARDO OJEDA GURROLA</t>
  </si>
  <si>
    <t>DCA636D6834564B9937C2AFE49B76681</t>
  </si>
  <si>
    <t>DCA636D6834564B93C9A8B06F0B35184</t>
  </si>
  <si>
    <t>LEGNOMADERA, S.A.</t>
  </si>
  <si>
    <t>DCA636D6834564B955CED08F837F59BB</t>
  </si>
  <si>
    <t>6B4C67C52BF65ADD6C0FC12E0B3D9907</t>
  </si>
  <si>
    <t>6B4C67C52BF65ADD1738854D11FF21ED</t>
  </si>
  <si>
    <t>6B4C67C52BF65ADD4D5B30385E722710</t>
  </si>
  <si>
    <t>MECANICA AUTOMOTRIZ AUTONOVA, S.A. DE C.V.</t>
  </si>
  <si>
    <t>6B4C67C52BF65ADD41DE3E817B61099B</t>
  </si>
  <si>
    <t>6B4C67C52BF65ADD2F458558882443E3</t>
  </si>
  <si>
    <t>RACSO PROYECTOS INDUSTRIALES, S.A. DE C.V.</t>
  </si>
  <si>
    <t>RPI110606EC4</t>
  </si>
  <si>
    <t>6B4C67C52BF65ADD897D41BB5FA7E2B7</t>
  </si>
  <si>
    <t>JOAD LIMPIEZA Y SERVICIOS, S.A. DE C.V</t>
  </si>
  <si>
    <t>JLS121217JU4</t>
  </si>
  <si>
    <t>5AAB2413696427D786DFE61384690322</t>
  </si>
  <si>
    <t>5AAB2413696427D7A8AFB89B1D519BA8</t>
  </si>
  <si>
    <t>5AAB2413696427D7158B4CD96995F8D6</t>
  </si>
  <si>
    <t>B2A08D6D0842A6195DA4171CF027A866</t>
  </si>
  <si>
    <t>B2A08D6D0842A6197E218A7DDA02B025</t>
  </si>
  <si>
    <t>E333CE2185E673774C74C6EB56B2F063</t>
  </si>
  <si>
    <t>8519E440929C8001296FE9E77A2439AC</t>
  </si>
  <si>
    <t>8519E440929C800111A0A06CAED47C23</t>
  </si>
  <si>
    <t>8519E440929C8001B4223F504C68BCD8</t>
  </si>
  <si>
    <t>FC8A5FEE4E06569EE91D5D0E3B22A677</t>
  </si>
  <si>
    <t>FC8A5FEE4E06569ED42D1D92E2CCD850</t>
  </si>
  <si>
    <t>FC8A5FEE4E06569E0B25E9C294170971</t>
  </si>
  <si>
    <t>61319</t>
  </si>
  <si>
    <t>61320</t>
  </si>
  <si>
    <t>61321</t>
  </si>
  <si>
    <t>61322</t>
  </si>
  <si>
    <t>61323</t>
  </si>
  <si>
    <t>Denominación o razón social</t>
  </si>
  <si>
    <t>RFC de las personas físicas o morales que presentaron una proposición u oferta</t>
  </si>
  <si>
    <t>A7DD1D2C9F25986E460CD95735E9FCA6</t>
  </si>
  <si>
    <t>A7DD1D2C9F25986E3FE63973B8F46872</t>
  </si>
  <si>
    <t>A7DD1D2C9F25986E83E8DC03E2559C0E</t>
  </si>
  <si>
    <t>D9B67C75D094A2674D9B49C407996193</t>
  </si>
  <si>
    <t>A565C3DA9A313CC67EE8EA6BF004B91F</t>
  </si>
  <si>
    <t>A565C3DA9A313CC67C7221CD2A61F8F4</t>
  </si>
  <si>
    <t>2A31D1158D5465E0153591747620CFA5</t>
  </si>
  <si>
    <t>2A31D1158D5465E0C2CEDC4718515E67</t>
  </si>
  <si>
    <t>2A31D1158D5465E05B14550652F57E3A</t>
  </si>
  <si>
    <t>2A31D1158D5465E06BD22F58359B6908</t>
  </si>
  <si>
    <t>2A31D1158D5465E01E79DD18CD745792</t>
  </si>
  <si>
    <t>2A31D1158D5465E0B64B4000E8CA6837</t>
  </si>
  <si>
    <t>24F6D650E5827A6236F5C8CB0F1CD4C7</t>
  </si>
  <si>
    <t>24F6D650E5827A62D43FF84D387F95F4</t>
  </si>
  <si>
    <t>24F6D650E5827A62B04FE008200B7E58</t>
  </si>
  <si>
    <t>934572B608749955959B53B911A62778</t>
  </si>
  <si>
    <t>934572B60874995595D417C9CE5159F2</t>
  </si>
  <si>
    <t>934572B608749955B9CE39295E2ACA65</t>
  </si>
  <si>
    <t>884A359F27F3C0C59A23B06DFA9D93A8</t>
  </si>
  <si>
    <t>884A359F27F3C0C5AEED19791DF46CE9</t>
  </si>
  <si>
    <t>884A359F27F3C0C505F65008E2403AC5</t>
  </si>
  <si>
    <t>68BF94200D2FEF1CD7FF7F8B82DD1B6B</t>
  </si>
  <si>
    <t>68BF94200D2FEF1C5E3847B7D0BED2E5</t>
  </si>
  <si>
    <t>68BF94200D2FEF1CFBC32D2C189C3A41</t>
  </si>
  <si>
    <t>4D7C79F14AA030A69E7566C348C64AAE</t>
  </si>
  <si>
    <t>4D7C79F14AA030A64568E9E807E5191B</t>
  </si>
  <si>
    <t>4D7C79F14AA030A62C2ADD3A81EE5A99</t>
  </si>
  <si>
    <t>8CEC890DBC0B978C5380B59B68B2EAC7</t>
  </si>
  <si>
    <t>8CEC890DBC0B978C5E7088328B51CC69</t>
  </si>
  <si>
    <t>8CEC890DBC0B978C41A353C27D9B2C04</t>
  </si>
  <si>
    <t>53DB5E80B2446A575BA20C6CBB3F628C</t>
  </si>
  <si>
    <t>E910CF60D3B21365785457E58A5A9861</t>
  </si>
  <si>
    <t>E910CF60D3B213654E5A6A4010CEB140</t>
  </si>
  <si>
    <t>F5AAB977A2D5B92A268326CF937F5757</t>
  </si>
  <si>
    <t>F5AAB977A2D5B92A09219DB62E5F24BC</t>
  </si>
  <si>
    <t>F5AAB977A2D5B92A64E1E5B7DCC65DBA</t>
  </si>
  <si>
    <t>D95B978BB24F61ED0E6BCD9C624C84A1</t>
  </si>
  <si>
    <t>D14585FE8180AB351AE767631E6D394C</t>
  </si>
  <si>
    <t>D14585FE8180AB35BF076C4182F60A22</t>
  </si>
  <si>
    <t>F1478620706053ECD90E762B3A59D27C</t>
  </si>
  <si>
    <t>F1478620706053ECE808B5A471EC4CC1</t>
  </si>
  <si>
    <t>69BDEFE4252EE750C8630C4088ABDE97</t>
  </si>
  <si>
    <t>69BDEFE4252EE7507FF60AB4BBADE4D4</t>
  </si>
  <si>
    <t>0381D4F8DF0BE61C8FF8901972C1B66D</t>
  </si>
  <si>
    <t>0381D4F8DF0BE61C66CC80C5338A1A6A</t>
  </si>
  <si>
    <t>5339C41103D3ECB992815DA27ED47631</t>
  </si>
  <si>
    <t>5339C41103D3ECB9FA5FE640FC91A47F</t>
  </si>
  <si>
    <t>5339C41103D3ECB95591B1FF6E703ECE</t>
  </si>
  <si>
    <t>0206E2F1E691AF0E3BF5E7C775FC9519</t>
  </si>
  <si>
    <t>0206E2F1E691AF0EC092BBFE9CE3C766</t>
  </si>
  <si>
    <t>42331B23491D51AAAC5142421B59B83D</t>
  </si>
  <si>
    <t>0206E2F1E691AF0E4E78E9B9556D5326</t>
  </si>
  <si>
    <t>0206E2F1E691AF0E6E732FFE42DAFDA9</t>
  </si>
  <si>
    <t>0206E2F1E691AF0E93200A343E69D3EE</t>
  </si>
  <si>
    <t>8B74B4D282D3719E44FB9447AFF150F6</t>
  </si>
  <si>
    <t>8B74B4D282D3719EC7CF2FF4BB7F62BC</t>
  </si>
  <si>
    <t>8B74B4D282D3719E3F98DC0E7D1637B4</t>
  </si>
  <si>
    <t>18B4CACBB70C172C569949110BFE27C1</t>
  </si>
  <si>
    <t>18B4CACBB70C172C01F3C8A929AC581D</t>
  </si>
  <si>
    <t>18B4CACBB70C172CC737739F5FF877FC</t>
  </si>
  <si>
    <t>F2862D82842342070F878BE00B11EB25</t>
  </si>
  <si>
    <t>6338D3BDFF9E98659E86ABB85F71C81D</t>
  </si>
  <si>
    <t>6338D3BDFF9E9865979FD69E4700D889</t>
  </si>
  <si>
    <t>6338D3BDFF9E98657B6CF5F899F04371</t>
  </si>
  <si>
    <t>60F312FD3D329B3EC300F4812E6D0C9A</t>
  </si>
  <si>
    <t>60F312FD3D329B3EEE26271E3387CB7D</t>
  </si>
  <si>
    <t>60F312FD3D329B3EE2C219CBE66E690B</t>
  </si>
  <si>
    <t>2B41E2952F4CFE0B850152CB872742BF</t>
  </si>
  <si>
    <t>2B41E2952F4CFE0BD4A30404D5A061A6</t>
  </si>
  <si>
    <t>2B41E2952F4CFE0B0CA03C8D583F8DBB</t>
  </si>
  <si>
    <t>BE49114E18C17D9E413C9A8163A15D1F</t>
  </si>
  <si>
    <t>BE49114E18C17D9EBE657AAACA6CD373</t>
  </si>
  <si>
    <t>6923201104F02FA918ED7ED0F334EA64</t>
  </si>
  <si>
    <t>6923201104F02FA9BEBDD4F35E9A41B3</t>
  </si>
  <si>
    <t>1E537D7C2E04C8353168C77823360F84</t>
  </si>
  <si>
    <t>Arthur´s Construciones S.A. de C.V.</t>
  </si>
  <si>
    <t>1E537D7C2E04C83509DB031A2301D682</t>
  </si>
  <si>
    <t>1E537D7C2E04C8358EF29F27CAB72EAF</t>
  </si>
  <si>
    <t>85A909EB32B5B55E96F2C74F1A5B0ADD</t>
  </si>
  <si>
    <t>85A909EB32B5B55E45E9EC30E69B2694</t>
  </si>
  <si>
    <t>85A909EB32B5B55E633B58EC4446939B</t>
  </si>
  <si>
    <t>78CF0C0C529608DB92118A31B45F83A1</t>
  </si>
  <si>
    <t>78CF0C0C529608DBBBFC1DB45E8CA8AE</t>
  </si>
  <si>
    <t>5700D111F2ADFD770372CBA3B4749EE8</t>
  </si>
  <si>
    <t>5700D111F2ADFD778508EC5A502AD4A2</t>
  </si>
  <si>
    <t>84C993890B621D416C01AF4F1ADF116D</t>
  </si>
  <si>
    <t>84C993890B621D41B49400AAC6F8F498</t>
  </si>
  <si>
    <t>51E30E6439E2EA0A445C1575D88457FA</t>
  </si>
  <si>
    <t>E8F6DA9AD0632A710DD2E592F3628C13</t>
  </si>
  <si>
    <t>E8F6DA9AD0632A710F61E3E840F7D5F7</t>
  </si>
  <si>
    <t>23FE74AE31AA74CE7AEE820D7C6B3EAC</t>
  </si>
  <si>
    <t>23FE74AE31AA74CED3A563EA10C8FF49</t>
  </si>
  <si>
    <t>23FE74AE31AA74CE2AA4899463BD5ACC</t>
  </si>
  <si>
    <t>23FE74AE31AA74CEC85A9D9991CBDF5D</t>
  </si>
  <si>
    <t>3C8FB3640288D234B8B8188C5ABFB054</t>
  </si>
  <si>
    <t>3C8FB3640288D2347D5D5A57B8F70531</t>
  </si>
  <si>
    <t>CAF743A9957419F5A246FB423AB587E7</t>
  </si>
  <si>
    <t>CAF743A9957419F5F6DDC06C35F671A6</t>
  </si>
  <si>
    <t>7F71E059F65D4756D031EA31AE41B571</t>
  </si>
  <si>
    <t>7F71E059F65D4756588BCF67EF8257F5</t>
  </si>
  <si>
    <t>7F71E059F65D47564DB371DFE4F7166B</t>
  </si>
  <si>
    <t>1D4F3A4242B44E6CFCB5526E1B447221</t>
  </si>
  <si>
    <t>1D4F3A4242B44E6C86F0B8575909597C</t>
  </si>
  <si>
    <t>679618760861A8998C107547D6A0D455</t>
  </si>
  <si>
    <t>E651D5F35921A596887B13C7B66BD615</t>
  </si>
  <si>
    <t>E651D5F35921A596DE5C6D49904900DF</t>
  </si>
  <si>
    <t>E651D5F35921A59620827211A509137F</t>
  </si>
  <si>
    <t>7E60C299DA5F84E3062409E381FD2C5A</t>
  </si>
  <si>
    <t>7E60C299DA5F84E3CA4F432ABBB28ED9</t>
  </si>
  <si>
    <t>201EAA2ED0777F313E3649CD600CE977</t>
  </si>
  <si>
    <t>A0C8CC3402C4F61AD6B080C9585AEEE1</t>
  </si>
  <si>
    <t>A0C8CC3402C4F61A3A4C207B69B2DFAC</t>
  </si>
  <si>
    <t>A0C8CC3402C4F61ADD9500DC38B9E069</t>
  </si>
  <si>
    <t>58D0FFFA41A943024492A6F0A274DA96</t>
  </si>
  <si>
    <t>58D0FFFA41A943025599E52F92005084</t>
  </si>
  <si>
    <t>58D0FFFA41A943020EE52724AC6C6B9D</t>
  </si>
  <si>
    <t>7DBA2FF571FD08E349FE9FB03884A4C0</t>
  </si>
  <si>
    <t>7DBA2FF571FD08E33DC499F077CF9778</t>
  </si>
  <si>
    <t>7DBA2FF571FD08E3DD3B592F11CE6719</t>
  </si>
  <si>
    <t>DCF76AFD85BB3F757C7B449159F5808C</t>
  </si>
  <si>
    <t>DCF76AFD85BB3F759D4CE7A483EE91EF</t>
  </si>
  <si>
    <t>DCF76AFD85BB3F753B2208C718C766CD</t>
  </si>
  <si>
    <t>FFDDE31760549C403AC0CB47830A12AE</t>
  </si>
  <si>
    <t>FFDDE31760549C406F1673E5DDAEA248</t>
  </si>
  <si>
    <t>FFDDE31760549C406E6F9AB2CABC7C29</t>
  </si>
  <si>
    <t>334F23E6232EFBF04F6F5B8C7BA3B638</t>
  </si>
  <si>
    <t>BA72A711D179C4F02F178DD86AF34B0D</t>
  </si>
  <si>
    <t>BA72A711D179C4F0C36D832AA0DC1D90</t>
  </si>
  <si>
    <t>EFD3C9BECBE6EFC62E94FF89894CD4B5</t>
  </si>
  <si>
    <t>EFD3C9BECBE6EFC6C73323480E8D2C8E</t>
  </si>
  <si>
    <t>EFD3C9BECBE6EFC62F6241A3B698635D</t>
  </si>
  <si>
    <t>678A0CC71FA85F5C1D6256420C4211D9</t>
  </si>
  <si>
    <t>C619123BD0D9E279C6FABE6A4F230B5E</t>
  </si>
  <si>
    <t>C619123BD0D9E2792FB50FCEBD30E696</t>
  </si>
  <si>
    <t>6AB001E4D7508B0CB558F6B3FCB543CC</t>
  </si>
  <si>
    <t>6AB001E4D7508B0C69F037993D74F444</t>
  </si>
  <si>
    <t>6AB001E4D7508B0CECB9E66A6C527052</t>
  </si>
  <si>
    <t>9757910CE1BAF9DA82FAAE29660DA1F7</t>
  </si>
  <si>
    <t>9757910CE1BAF9DA2BDF2CE8E501E4BB</t>
  </si>
  <si>
    <t>9757910CE1BAF9DA83019C1FBDDB5DC0</t>
  </si>
  <si>
    <t>9757910CE1BAF9DA07C667304EB2C5E4</t>
  </si>
  <si>
    <t>DAA294D89EE361C5D78D8E151003AC6D</t>
  </si>
  <si>
    <t>DAA294D89EE361C51964532B21AEF1A3</t>
  </si>
  <si>
    <t>DAA294D89EE361C5C28185C1B171AACB</t>
  </si>
  <si>
    <t>DCA636D6834564B99DEEA71F8F210665</t>
  </si>
  <si>
    <t>DCA636D6834564B9051CA382945DC21F</t>
  </si>
  <si>
    <t>DCA636D6834564B9C83F2673421A13C1</t>
  </si>
  <si>
    <t>97C4F3EBDE1E757C72D014C28632F64B</t>
  </si>
  <si>
    <t>97C4F3EBDE1E757C69ED0BF3C09943E1</t>
  </si>
  <si>
    <t>5AAB2413696427D719D702930149CC2F</t>
  </si>
  <si>
    <t>E333CE2185E673775482A629C9902B3D</t>
  </si>
  <si>
    <t>E333CE2185E67377124D37B744DD6A35</t>
  </si>
  <si>
    <t>E333CE2185E673777F6C07D3375E8320</t>
  </si>
  <si>
    <t>9415668908DD1FB960692BCF5B511A00</t>
  </si>
  <si>
    <t>9415668908DD1FB919BA950CD92BCDA8</t>
  </si>
  <si>
    <t>9415668908DD1FB96A641FC171213D3A</t>
  </si>
  <si>
    <t>8519E440929C8001D4682E6FB9C22BBA</t>
  </si>
  <si>
    <t>8519E440929C80017ACE9FAD5C573713</t>
  </si>
  <si>
    <t>B2A08D6D0842A619386A40DECA28E73D</t>
  </si>
  <si>
    <t>FC8A5FEE4E06569EC42C37AE1E0D70B6</t>
  </si>
  <si>
    <t>75CBADF69E104C5562EA60BC0A8C969B</t>
  </si>
  <si>
    <t>75CBADF69E104C5512BD91F655390CA3</t>
  </si>
  <si>
    <t>7CDF5B027A7612E03A6740FBC75121B8</t>
  </si>
  <si>
    <t>7CDF5B027A7612E076158EBFEE4C153F</t>
  </si>
  <si>
    <t>7CDF5B027A7612E04851D58E6E2F1ECF</t>
  </si>
  <si>
    <t>61324</t>
  </si>
  <si>
    <t>61325</t>
  </si>
  <si>
    <t>61326</t>
  </si>
  <si>
    <t>61327</t>
  </si>
  <si>
    <t>61328</t>
  </si>
  <si>
    <t>RFC de las personas físicas o morales asistentes a la junta de aclaraciones</t>
  </si>
  <si>
    <t>91127C079970FB384D38251DDE5D1731</t>
  </si>
  <si>
    <t>91127C079970FB3879F1955DFD37A83F</t>
  </si>
  <si>
    <t>A565C3DA9A313CC69D122D564A0D5B96</t>
  </si>
  <si>
    <t>A7DD1D2C9F25986E43398E48D806F08E</t>
  </si>
  <si>
    <t>D9B67C75D094A2674C89F3E7D25CBFE9</t>
  </si>
  <si>
    <t>D9B67C75D094A2676775D3E52AA5B621</t>
  </si>
  <si>
    <t>24F6D650E5827A624EB6870060EC8B69</t>
  </si>
  <si>
    <t>934572B60874995516E3375A283DDE73</t>
  </si>
  <si>
    <t>848764D0CD17EA3B28E2D12943B825CD</t>
  </si>
  <si>
    <t>848764D0CD17EA3BF7EB37F893E0E485</t>
  </si>
  <si>
    <t>884A359F27F3C0C5F7D23AAEFBB40125</t>
  </si>
  <si>
    <t>68BF94200D2FEF1C28350FE433AA474F</t>
  </si>
  <si>
    <t>1E0E679067DB0D178050B512ECAC9C39</t>
  </si>
  <si>
    <t>4D7C79F14AA030A640B034F2020670C6</t>
  </si>
  <si>
    <t>4D7C79F14AA030A676BC097091679A31</t>
  </si>
  <si>
    <t>8CEC890DBC0B978C47A213A95170F440</t>
  </si>
  <si>
    <t>8CEC890DBC0B978CD3C93A02FD5545B4</t>
  </si>
  <si>
    <t>8CEC890DBC0B978CD8DCBEDFE9884273</t>
  </si>
  <si>
    <t>DCF5DC179B9081087E76DDB2F803317D</t>
  </si>
  <si>
    <t>53DB5E80B2446A5711742A827CBCD83B</t>
  </si>
  <si>
    <t>53DB5E80B2446A5726808174B1F4F70F</t>
  </si>
  <si>
    <t>53DB5E80B2446A572CE843FD88890979</t>
  </si>
  <si>
    <t>E910CF60D3B21365657F5211C1265CC0</t>
  </si>
  <si>
    <t>E910CF60D3B213655DDC81CFDCE76D48</t>
  </si>
  <si>
    <t>E910CF60D3B213651DA1E80F09373D21</t>
  </si>
  <si>
    <t>F5AAB977A2D5B92ABCBA06548D77FBE7</t>
  </si>
  <si>
    <t>D95B978BB24F61EDF331D97883A623F4</t>
  </si>
  <si>
    <t>D95B978BB24F61EDBB97BCF8B5C53238</t>
  </si>
  <si>
    <t>D14585FE8180AB35A28ACA3C480A2ED0</t>
  </si>
  <si>
    <t>D14585FE8180AB35911AF178ECE06445</t>
  </si>
  <si>
    <t>F1478620706053EC7DBD000144B89496</t>
  </si>
  <si>
    <t>F1478620706053EC514B29C7C03FCEEA</t>
  </si>
  <si>
    <t>69BDEFE4252EE75080DB62EB02FE1887</t>
  </si>
  <si>
    <t>69BDEFE4252EE75036348463E9608A9F</t>
  </si>
  <si>
    <t>Fit Energy S.A. de C.V.</t>
  </si>
  <si>
    <t>69BDEFE4252EE75047E271A6A57E8018</t>
  </si>
  <si>
    <t>0381D4F8DF0BE61C8AD377D6F034DCA7</t>
  </si>
  <si>
    <t>5339C41103D3ECB968A746B97E63B457</t>
  </si>
  <si>
    <t>5339C41103D3ECB9A95C5E00D814A966</t>
  </si>
  <si>
    <t>5339C41103D3ECB963923FBD0AA52C93</t>
  </si>
  <si>
    <t>Instalaciones Electrómecanicas del Bajío, S.A. de C.V.</t>
  </si>
  <si>
    <t>42331B23491D51AA262429F93082599E</t>
  </si>
  <si>
    <t>42331B23491D51AA73EC011976349A50</t>
  </si>
  <si>
    <t>42331B23491D51AA3E9C9EADFB7B162C</t>
  </si>
  <si>
    <t>268F24CE0A9D2A42058F8E0632BE5A69</t>
  </si>
  <si>
    <t>268F24CE0A9D2A42315C7212C9790BF7</t>
  </si>
  <si>
    <t>268F24CE0A9D2A42464892D3ED77E806</t>
  </si>
  <si>
    <t>001F909CE983688C29C632A238BC3DAA</t>
  </si>
  <si>
    <t>001F909CE983688CB057E7C9143A1068</t>
  </si>
  <si>
    <t>001F909CE983688CE4F2B94FD9C0FFE8</t>
  </si>
  <si>
    <t>18B4CACBB70C172C297244E156E855DE</t>
  </si>
  <si>
    <t>18B4CACBB70C172C2A34F9A6AA5FFDF6</t>
  </si>
  <si>
    <t>18B4CACBB70C172CCE631F5D9BE7DAF3</t>
  </si>
  <si>
    <t>F2862D82842342077AA071E4FB763856</t>
  </si>
  <si>
    <t>6338D3BDFF9E98658DDFF36FE7AAF762</t>
  </si>
  <si>
    <t>6338D3BDFF9E98650A4E3AD7A12AD84D</t>
  </si>
  <si>
    <t>6338D3BDFF9E9865F7B5CFDD732687FF</t>
  </si>
  <si>
    <t>60F312FD3D329B3ECE3354FF4A7E9923</t>
  </si>
  <si>
    <t>60F312FD3D329B3ECBD80A94A9FA2165</t>
  </si>
  <si>
    <t>60F312FD3D329B3E9627606F56B61CFC</t>
  </si>
  <si>
    <t>01AD7FC5FA799268E5F99236B065553D</t>
  </si>
  <si>
    <t>01AD7FC5FA7992687129C9F13D722B3C</t>
  </si>
  <si>
    <t>01AD7FC5FA7992688EE08EAB162CD3E4</t>
  </si>
  <si>
    <t>BE49114E18C17D9EF5750301EFD87CF0</t>
  </si>
  <si>
    <t>BE49114E18C17D9EF485B66B0679ACAA</t>
  </si>
  <si>
    <t>6923201104F02FA90A418D975F5D9345</t>
  </si>
  <si>
    <t>6923201104F02FA906E3A529C4366571</t>
  </si>
  <si>
    <t>BF78BF7114C0B7306A54EF02F9AD5934</t>
  </si>
  <si>
    <t>BF78BF7114C0B73056CBE7462624C098</t>
  </si>
  <si>
    <t>BF78BF7114C0B730743AE70917DEF5B0</t>
  </si>
  <si>
    <t>85A909EB32B5B55E92F8E5080718A04E</t>
  </si>
  <si>
    <t>85A909EB32B5B55E37EB6D022ECBCE9A</t>
  </si>
  <si>
    <t>85A909EB32B5B55E5B3A673E35AB735E</t>
  </si>
  <si>
    <t>78CF0C0C529608DB33D9633BF3B9DB59</t>
  </si>
  <si>
    <t>Billiard Project S.A. de C.V</t>
  </si>
  <si>
    <t>78CF0C0C529608DB282D9D67614C6F11</t>
  </si>
  <si>
    <t>5700D111F2ADFD7762058DBF1CB282B8</t>
  </si>
  <si>
    <t>5700D111F2ADFD770294C824AE485B86</t>
  </si>
  <si>
    <t>84C993890B621D416CBD1E68E450A623</t>
  </si>
  <si>
    <t>84C993890B621D418FE9D95E32025847</t>
  </si>
  <si>
    <t>51E30E6439E2EA0AFE9BD7E482F27460</t>
  </si>
  <si>
    <t>51E30E6439E2EA0A736C14E3BB94620D</t>
  </si>
  <si>
    <t>51E30E6439E2EA0A9C463E8636F9AF1B</t>
  </si>
  <si>
    <t>23FE74AE31AA74CEA65E01E98D50C6AF</t>
  </si>
  <si>
    <t>23FE74AE31AA74CE231DEB3B6168725C</t>
  </si>
  <si>
    <t>23FE74AE31AA74CECBB5E4E45B2B9421</t>
  </si>
  <si>
    <t>3C8FB3640288D2345F98BEC9629616A2</t>
  </si>
  <si>
    <t>3C8FB3640288D234E52EDF8B50E565BB</t>
  </si>
  <si>
    <t>3C8FB3640288D234C25345F0D3D44FB2</t>
  </si>
  <si>
    <t>7F71E059F65D4756D7EDA2ED4169A4A8</t>
  </si>
  <si>
    <t>7F71E059F65D475682F0A802414F4625</t>
  </si>
  <si>
    <t>1D4F3A4242B44E6C987BB55B5AF7F484</t>
  </si>
  <si>
    <t>1D4F3A4242B44E6C35BD115AB9B93631</t>
  </si>
  <si>
    <t>E651D5F35921A596B57BE1EBF6F4F655</t>
  </si>
  <si>
    <t>E651D5F35921A596F3AD53478EEC0AD9</t>
  </si>
  <si>
    <t>201EAA2ED0777F3171D32C914D19D35B</t>
  </si>
  <si>
    <t>201EAA2ED0777F312AE2FF6501330BD5</t>
  </si>
  <si>
    <t>58D0FFFA41A94302B79617D4402429D5</t>
  </si>
  <si>
    <t>58D0FFFA41A94302CF0FCF4C2E477CAA</t>
  </si>
  <si>
    <t>16077C317442B81462F03A79110C26B3</t>
  </si>
  <si>
    <t>16077C317442B8141C41C10A6654BCFC</t>
  </si>
  <si>
    <t>DCF76AFD85BB3F75466680F1527D4AD8</t>
  </si>
  <si>
    <t>DCF76AFD85BB3F75A1A399ECBE055AA6</t>
  </si>
  <si>
    <t>FFDDE31760549C4036B14DC550C200AF</t>
  </si>
  <si>
    <t>E8ABC62CD82A694C937C78C30E735BF0</t>
  </si>
  <si>
    <t>E8ABC62CD82A694C348728035F282A7A</t>
  </si>
  <si>
    <t>BA72A711D179C4F059B6B8EB60D959D9</t>
  </si>
  <si>
    <t>BA72A711D179C4F0728595309D182C72</t>
  </si>
  <si>
    <t>BA72A711D179C4F05D88F5B76BBFFE7F</t>
  </si>
  <si>
    <t>EFD3C9BECBE6EFC60F9A98938B95670B</t>
  </si>
  <si>
    <t>EFD3C9BECBE6EFC66CE635F268C05411</t>
  </si>
  <si>
    <t>EFD3C9BECBE6EFC6B91CA1A1C75EA91F</t>
  </si>
  <si>
    <t>C619123BD0D9E27904C418E27D3F5DE1</t>
  </si>
  <si>
    <t>C619123BD0D9E27969B9DD6BB87736D1</t>
  </si>
  <si>
    <t>678A0CC71FA85F5C98022E40E443115F</t>
  </si>
  <si>
    <t>678A0CC71FA85F5C5A806DFBEE41EFA9</t>
  </si>
  <si>
    <t>151A674B02A6AFD5988C68CD037981EF</t>
  </si>
  <si>
    <t>151A674B02A6AFD57BEB4892952BD309</t>
  </si>
  <si>
    <t>DAA294D89EE361C5289868FFCD528B03</t>
  </si>
  <si>
    <t>1D4F882F7AB3EBBBDE90796DADC8E4B2</t>
  </si>
  <si>
    <t>1D4F882F7AB3EBBBA5CB39657A0B05D4</t>
  </si>
  <si>
    <t>1D4F882F7AB3EBBBDA0FD42EC52D512C</t>
  </si>
  <si>
    <t>5AAB2413696427D7CE2779A223DAEA2E</t>
  </si>
  <si>
    <t>5AAB2413696427D734C36F05751ABC6B</t>
  </si>
  <si>
    <t>E333CE2185E67377B964BF64E593B909</t>
  </si>
  <si>
    <t>6B4C67C52BF65ADD9A33D65082F6CDC0</t>
  </si>
  <si>
    <t>6B4C67C52BF65ADDECB7D77BBA35C798</t>
  </si>
  <si>
    <t>9415668908DD1FB9DBB061B4AD054330</t>
  </si>
  <si>
    <t>9415668908DD1FB9C00D1DA3332BC7B5</t>
  </si>
  <si>
    <t>B2A08D6D0842A619E7E6FE863F995059</t>
  </si>
  <si>
    <t>B2A08D6D0842A6192612ADE0A581683B</t>
  </si>
  <si>
    <t>B2A08D6D0842A619FD8BE657AACAEEB0</t>
  </si>
  <si>
    <t>75CBADF69E104C551571CCE55736DCEC</t>
  </si>
  <si>
    <t>75CBADF69E104C55992B694AABF54C90</t>
  </si>
  <si>
    <t>75CBADF69E104C55E1249A8A993DFB53</t>
  </si>
  <si>
    <t>7CDF5B027A7612E0CAE16825C13F2ECB</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</si>
  <si>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</si>
  <si>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</si>
  <si>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</si>
  <si>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</si>
  <si>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</si>
  <si>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</si>
  <si>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</si>
  <si>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</si>
  <si>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</si>
  <si>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</si>
  <si>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A7DD1D2C9F25986EC39A2900393FC55E</t>
  </si>
  <si>
    <t>IRMA YOLANDA</t>
  </si>
  <si>
    <t>CONTRERAS</t>
  </si>
  <si>
    <t>HERNÁNDEZ</t>
  </si>
  <si>
    <t>SUBDIRECTORA DE ADQUISICIONES</t>
  </si>
  <si>
    <t>A7DD1D2C9F25986E863BC8FA853A51F0</t>
  </si>
  <si>
    <t>SERGIO EDUARDO</t>
  </si>
  <si>
    <t>MERAZ</t>
  </si>
  <si>
    <t>SAINOS</t>
  </si>
  <si>
    <t>ENLACE JURÍDICO DE LA DIRECCIÓN JURÍDICA</t>
  </si>
  <si>
    <t>A7DD1D2C9F25986EEEF6C6E94D7894AD</t>
  </si>
  <si>
    <t>MIGUEL ÁNGEL</t>
  </si>
  <si>
    <t>BONILLA</t>
  </si>
  <si>
    <t>VERA</t>
  </si>
  <si>
    <t>SUBDIRECTOR ENLACE Y SEGUIMIENTO DE LA DIRECCIÓN GENERAL DE DESARROLLO URBANO Y SERVICIOS URBANOS</t>
  </si>
  <si>
    <t>91127C079970FB38DF70A852DAB101A3</t>
  </si>
  <si>
    <t>ROBERTO</t>
  </si>
  <si>
    <t>GÓMEZ</t>
  </si>
  <si>
    <t>MONTES DE OCA</t>
  </si>
  <si>
    <t>J.U.D. DE AUDITORIA OPERATIVA Y ADMINISTRATIVA Y CONTROL INTERNO "B"</t>
  </si>
  <si>
    <t>A565C3DA9A313CC6D1F412273E04108A</t>
  </si>
  <si>
    <t>A565C3DA9A313CC63967497C293B82C1</t>
  </si>
  <si>
    <t>A565C3DA9A313CC62016B22B2E7D0C9E</t>
  </si>
  <si>
    <t>A565C3DA9A313CC6DC6756D436DFFEF5</t>
  </si>
  <si>
    <t>2A31D1158D5465E0846EFD6F7FB9F53E</t>
  </si>
  <si>
    <t>D9B67C75D094A2676338FAEB9A0735FB</t>
  </si>
  <si>
    <t>VICTOR</t>
  </si>
  <si>
    <t>VEGA</t>
  </si>
  <si>
    <t>RIVERA</t>
  </si>
  <si>
    <t>SUPERVISOR DE LA J.U.D. DE OPERACIÓN HIDRAULICA</t>
  </si>
  <si>
    <t>D9B67C75D094A267724E4A34BAC34CFB</t>
  </si>
  <si>
    <t>D9B67C75D094A267C3C7D2B21B93FE78</t>
  </si>
  <si>
    <t>D9B67C75D094A2679552EDE126498A43</t>
  </si>
  <si>
    <t>DANIEL</t>
  </si>
  <si>
    <t>ORTIZ</t>
  </si>
  <si>
    <t>GATICA</t>
  </si>
  <si>
    <t>J.U.D. DE LICITACIONES Y CONTRATOS</t>
  </si>
  <si>
    <t>D9B67C75D094A2670D5C440B2A5F41E8</t>
  </si>
  <si>
    <t>RAUL</t>
  </si>
  <si>
    <t>GONZALEZ</t>
  </si>
  <si>
    <t>TORRES</t>
  </si>
  <si>
    <t>SUPERVISOR DE MANTENIMIENTO A INFRAESTRUCTURA EDUCATIVA Y EDIFICIOS</t>
  </si>
  <si>
    <t>24F6D650E5827A624CA808288037DB39</t>
  </si>
  <si>
    <t>24F6D650E5827A628581EEB949A12EBE</t>
  </si>
  <si>
    <t>LEOVIGILDA</t>
  </si>
  <si>
    <t>GARCÍA</t>
  </si>
  <si>
    <t>MENDOZA</t>
  </si>
  <si>
    <t>REPRESENTANTE DEL ÓRGANO INTERNO DE CONTROL</t>
  </si>
  <si>
    <t>848764D0CD17EA3B50C54002B057F8E0</t>
  </si>
  <si>
    <t>848764D0CD17EA3BD392991437A9C1E2</t>
  </si>
  <si>
    <t>848764D0CD17EA3B74933DD4051DFF1D</t>
  </si>
  <si>
    <t>ALEJANDRO</t>
  </si>
  <si>
    <t>BERMÚDEZ</t>
  </si>
  <si>
    <t>JEFE DE OFICINA DE MAQUINARIA PESADA</t>
  </si>
  <si>
    <t>848764D0CD17EA3B213DC0F06CCB3D7B</t>
  </si>
  <si>
    <t>MIGUEL ANGEL</t>
  </si>
  <si>
    <t>PALACIOS</t>
  </si>
  <si>
    <t>GALICIA</t>
  </si>
  <si>
    <t>J.U.D. DE TALLERES GENERALES</t>
  </si>
  <si>
    <t>848764D0CD17EA3B10B06028247F7A70</t>
  </si>
  <si>
    <t>884A359F27F3C0C5B42E55F0573C15BB</t>
  </si>
  <si>
    <t>884A359F27F3C0C58190E99ADAE96F14</t>
  </si>
  <si>
    <t>OSCAR</t>
  </si>
  <si>
    <t>DOMINGUEZ</t>
  </si>
  <si>
    <t>LEYVA</t>
  </si>
  <si>
    <t>COORDINADOR ADMINISTRATIVO DE LA UNIDAD DEPARTAMENTAL DE OBRAS VIALES</t>
  </si>
  <si>
    <t>884A359F27F3C0C5E92FA57086E242E2</t>
  </si>
  <si>
    <t>934572B6087499553960BF0F8FD0ED26</t>
  </si>
  <si>
    <t>NÓE</t>
  </si>
  <si>
    <t>MEDINA</t>
  </si>
  <si>
    <t>DÍAZ</t>
  </si>
  <si>
    <t>J.U.D. DE MANTENIMIENTO E INTENDENCIA</t>
  </si>
  <si>
    <t>934572B608749955F618AC4125682DEE</t>
  </si>
  <si>
    <t>5303EAD4A83B8829EA179F0B7B52B88C</t>
  </si>
  <si>
    <t>5303EAD4A83B882945D2E7A763B3B9C3</t>
  </si>
  <si>
    <t>5303EAD4A83B88290B7B7CB07FEB795A</t>
  </si>
  <si>
    <t>5303EAD4A83B882971B180F78EC40054</t>
  </si>
  <si>
    <t>5303EAD4A83B8829AA21958D9E2CD69E</t>
  </si>
  <si>
    <t>5303EAD4A83B8829578359DE2E14FB54</t>
  </si>
  <si>
    <t>4D7C79F14AA030A606D7E2FD26399E89</t>
  </si>
  <si>
    <t>68BF94200D2FEF1C46E4D46F9CB719EA</t>
  </si>
  <si>
    <t>68BF94200D2FEF1C4BBAF865E8CE7FE6</t>
  </si>
  <si>
    <t>RUBEN</t>
  </si>
  <si>
    <t>JUAREZ</t>
  </si>
  <si>
    <t>CRUZ</t>
  </si>
  <si>
    <t>REPRESENTANTE DE LA J.U.D. DE OPERACIÓN HIDRAULIUCA</t>
  </si>
  <si>
    <t>68BF94200D2FEF1C3CB06A6FE3819547</t>
  </si>
  <si>
    <t>68BF94200D2FEF1C6DBFB5A561654700</t>
  </si>
  <si>
    <t>JESUS ISRAEL</t>
  </si>
  <si>
    <t>CIPRIANO</t>
  </si>
  <si>
    <t>REYES</t>
  </si>
  <si>
    <t>REPRESENTANTE DE LA SUBDIRECCIÓN DE OBRAS</t>
  </si>
  <si>
    <t>68BF94200D2FEF1C9473A36C0B4C80DA</t>
  </si>
  <si>
    <t>1E0E679067DB0D1772A3AB92A7CC5EA5</t>
  </si>
  <si>
    <t>1E0E679067DB0D172CA5EAA775F48E6E</t>
  </si>
  <si>
    <t>1E0E679067DB0D175797D0A48A15EB3A</t>
  </si>
  <si>
    <t>1E0E679067DB0D170A9800219ED85B3F</t>
  </si>
  <si>
    <t>1E0E679067DB0D175F8BFFF48F07799B</t>
  </si>
  <si>
    <t>1E0E679067DB0D17DEF5D25722938C8E</t>
  </si>
  <si>
    <t>DCF5DC179B9081081755E7AF58530BCF</t>
  </si>
  <si>
    <t>José Luis</t>
  </si>
  <si>
    <t>Camargo</t>
  </si>
  <si>
    <t>Flores</t>
  </si>
  <si>
    <t>Subdirector de Obras por Contrato</t>
  </si>
  <si>
    <t>DCF5DC179B9081086206DA62C0AE65EE</t>
  </si>
  <si>
    <t>Saúl</t>
  </si>
  <si>
    <t>López</t>
  </si>
  <si>
    <t>Zúñiga</t>
  </si>
  <si>
    <t>Órgano Interno de Control</t>
  </si>
  <si>
    <t>DCF5DC179B9081086413137D02AE1812</t>
  </si>
  <si>
    <t>DCF5DC179B908108DC85569B2A205282</t>
  </si>
  <si>
    <t>María Cristina</t>
  </si>
  <si>
    <t>Peréz</t>
  </si>
  <si>
    <t>53DB5E80B2446A574C335DB6AA2A2877</t>
  </si>
  <si>
    <t>53DB5E80B2446A57C8614508946B6BB4</t>
  </si>
  <si>
    <t>Elizabeth M.</t>
  </si>
  <si>
    <t>Moreno</t>
  </si>
  <si>
    <t>Mejía</t>
  </si>
  <si>
    <t>F5AAB977A2D5B92AC6815BC0CDB07B63</t>
  </si>
  <si>
    <t>E910CF60D3B213653C20C088D66D91C0</t>
  </si>
  <si>
    <t>Miguel Ángel</t>
  </si>
  <si>
    <t>Robledo</t>
  </si>
  <si>
    <t>Molina</t>
  </si>
  <si>
    <t>D95B978BB24F61EDBCE18CD6F0422B22</t>
  </si>
  <si>
    <t>D95B978BB24F61ED0B80369238CF9DF7</t>
  </si>
  <si>
    <t>D95B978BB24F61ED8BB351678460F405</t>
  </si>
  <si>
    <t>D14585FE8180AB35E9932BCE2391E23D</t>
  </si>
  <si>
    <t>F1478620706053EC69F2782BE4B2F1DA</t>
  </si>
  <si>
    <t>F1478620706053EC1AEDF96E6A29EB8E</t>
  </si>
  <si>
    <t>Órgano de Control Interno</t>
  </si>
  <si>
    <t>69BDEFE4252EE75014677482CAE39C77</t>
  </si>
  <si>
    <t>69BDEFE4252EE750E983C1CDF04D9ECB</t>
  </si>
  <si>
    <t>Ricardo</t>
  </si>
  <si>
    <t>Galindo</t>
  </si>
  <si>
    <t>0381D4F8DF0BE61C986BEC619F0DD4B7</t>
  </si>
  <si>
    <t>0381D4F8DF0BE61C8AE5E738C5007390</t>
  </si>
  <si>
    <t>5339C41103D3ECB9D221E61908845FAA</t>
  </si>
  <si>
    <t>0206E2F1E691AF0EDF60EB7DEEABC1E8</t>
  </si>
  <si>
    <t>42331B23491D51AAB0EB0567BB72E57D</t>
  </si>
  <si>
    <t>268F24CE0A9D2A42CACD9DA509DE04E2</t>
  </si>
  <si>
    <t>268F24CE0A9D2A4269F8B9CE960C058F</t>
  </si>
  <si>
    <t>001F909CE983688C478C8CFE2704D7A2</t>
  </si>
  <si>
    <t>001F909CE983688C932AC13F561CE271</t>
  </si>
  <si>
    <t>Miriam B.</t>
  </si>
  <si>
    <t>Quiles</t>
  </si>
  <si>
    <t>Jurado</t>
  </si>
  <si>
    <t>8B74B4D282D3719EB3DB2304A94A2B2C</t>
  </si>
  <si>
    <t>8B74B4D282D3719E6CADD5AC3EFB4413</t>
  </si>
  <si>
    <t>F2862D828423420735C456E4F3A2DF35</t>
  </si>
  <si>
    <t>F2862D8284234207637E9DD8CB9DC95E</t>
  </si>
  <si>
    <t>F2862D8284234207C84009848D78A7CD</t>
  </si>
  <si>
    <t>F2862D8284234207AEED659734179C37</t>
  </si>
  <si>
    <t>60F312FD3D329B3E994765ADED7C4945</t>
  </si>
  <si>
    <t>60F312FD3D329B3EF2D1614ACEBC10B7</t>
  </si>
  <si>
    <t>2B41E2952F4CFE0B27751699729742EC</t>
  </si>
  <si>
    <t>2B41E2952F4CFE0BC06F646DC068CC00</t>
  </si>
  <si>
    <t>01AD7FC5FA7992686E07B7C38A8D7D45</t>
  </si>
  <si>
    <t>01AD7FC5FA79926827920C845EDB75F5</t>
  </si>
  <si>
    <t>BE49114E18C17D9EA8029B8081E5B73B</t>
  </si>
  <si>
    <t>BE49114E18C17D9E99A25CA6A33C96A3</t>
  </si>
  <si>
    <t>6923201104F02FA910BEBA86ABBC029D</t>
  </si>
  <si>
    <t>6923201104F02FA9223DBBA884DCF8C4</t>
  </si>
  <si>
    <t>1E537D7C2E04C83565684A9ABF0A7284</t>
  </si>
  <si>
    <t>1E537D7C2E04C8350DDB95491CF6D430</t>
  </si>
  <si>
    <t>BF78BF7114C0B7302984F80570DDF1CB</t>
  </si>
  <si>
    <t>BF78BF7114C0B730C26C97C005BB8687</t>
  </si>
  <si>
    <t>85A909EB32B5B55EE49A433172C76EA2</t>
  </si>
  <si>
    <t>85A909EB32B5B55EA1C626BEC3E0CB6F</t>
  </si>
  <si>
    <t>78CF0C0C529608DBF5710705FAE37B6A</t>
  </si>
  <si>
    <t>78CF0C0C529608DB630EFB495C488956</t>
  </si>
  <si>
    <t>5700D111F2ADFD77C7F6FF5A73301748</t>
  </si>
  <si>
    <t>5700D111F2ADFD77E7A08A16A12BE88E</t>
  </si>
  <si>
    <t>Pérez</t>
  </si>
  <si>
    <t>Por el Órgano de Control Interno</t>
  </si>
  <si>
    <t>E8F6DA9AD0632A71AB7021FB9F6E30B8</t>
  </si>
  <si>
    <t>E8F6DA9AD0632A7180D5C908BDF67647</t>
  </si>
  <si>
    <t>E8F6DA9AD0632A717FBBC1091BCE9D35</t>
  </si>
  <si>
    <t>E8F6DA9AD0632A71393F155DFC5A927E</t>
  </si>
  <si>
    <t>ADRIANA</t>
  </si>
  <si>
    <t>FERNANDEZ DE CASTRO</t>
  </si>
  <si>
    <t>CONTRALORA CIUDADANA</t>
  </si>
  <si>
    <t>23FE74AE31AA74CE66EA011C950ECEB4</t>
  </si>
  <si>
    <t>23FE74AE31AA74CE40F022F11087040D</t>
  </si>
  <si>
    <t>51E30E6439E2EA0A9D61165CA667C8EE</t>
  </si>
  <si>
    <t>51E30E6439E2EA0A75AE7FB10FD59229</t>
  </si>
  <si>
    <t>CAF743A9957419F5F74FAF4768CB31F9</t>
  </si>
  <si>
    <t>CAF743A9957419F5BC61A6530F57ED38</t>
  </si>
  <si>
    <t>CAF743A9957419F59B878EA4C38F3DB6</t>
  </si>
  <si>
    <t>CAF743A9957419F5173ACFE891A46247</t>
  </si>
  <si>
    <t>7F71E059F65D47562A092FDAA9FA6087</t>
  </si>
  <si>
    <t>7F71E059F65D4756C9E763B64CE7BAAD</t>
  </si>
  <si>
    <t>JUAN MANUEL</t>
  </si>
  <si>
    <t>GARCÉS</t>
  </si>
  <si>
    <t>7F71E059F65D4756E4D012B5B6E78D0B</t>
  </si>
  <si>
    <t>LUIS OCTAVIO</t>
  </si>
  <si>
    <t>GUTIERREZ</t>
  </si>
  <si>
    <t>DE LA ROSA</t>
  </si>
  <si>
    <t>REPRESENTANTE DE LA DIRECCIÓN DE SERVICIOS URBANOS EN SU CARÁCTER DE APOYO ADMINISTRATIVO</t>
  </si>
  <si>
    <t>7F71E059F65D4756F77AF36BED460A1F</t>
  </si>
  <si>
    <t>CLAUDIA</t>
  </si>
  <si>
    <t>MARTINEZ</t>
  </si>
  <si>
    <t>ASISTENTE ADMINISTRATIVO DE LA DIRECCIÓN DE PROTECCIÓN CIVIL</t>
  </si>
  <si>
    <t>7F71E059F65D4756081D72AD448790F3</t>
  </si>
  <si>
    <t>679618760861A899453BE8A09F3E9296</t>
  </si>
  <si>
    <t>679618760861A899D6170FC381037D11</t>
  </si>
  <si>
    <t>679618760861A8996459CBD3A22F3E70</t>
  </si>
  <si>
    <t>679618760861A899FDB4A84CA5AF872C</t>
  </si>
  <si>
    <t>679618760861A89918E0B6A87B6760A1</t>
  </si>
  <si>
    <t>E651D5F35921A5964F4CED349A60286E</t>
  </si>
  <si>
    <t>E651D5F35921A596728A73A542B59242</t>
  </si>
  <si>
    <t>E651D5F35921A596636618D001BD4889</t>
  </si>
  <si>
    <t>1D4F3A4242B44E6CA280BDB21925CE97</t>
  </si>
  <si>
    <t>1D4F3A4242B44E6C13A7096877EF86F9</t>
  </si>
  <si>
    <t>201EAA2ED0777F314863832720B39FC4</t>
  </si>
  <si>
    <t>201EAA2ED0777F311B709B63D2992155</t>
  </si>
  <si>
    <t>201EAA2ED0777F314D5FB377F266541F</t>
  </si>
  <si>
    <t>201EAA2ED0777F3132ED2F4899B3E4FA</t>
  </si>
  <si>
    <t>CLAUDIA ELYNA</t>
  </si>
  <si>
    <t>ADMINISTRATIVO DE LA DIRECCIÓN DE PROTECCIÓN CIVIL</t>
  </si>
  <si>
    <t>201EAA2ED0777F313CBB26F276ED885F</t>
  </si>
  <si>
    <t>A0C8CC3402C4F61A2444E0942D45AFA1</t>
  </si>
  <si>
    <t>A0C8CC3402C4F61AB02F8CADDD207AD1</t>
  </si>
  <si>
    <t>7E60C299DA5F84E35D29EB55189ED625</t>
  </si>
  <si>
    <t>7E60C299DA5F84E33FD8CAAB733B5B13</t>
  </si>
  <si>
    <t>MATA</t>
  </si>
  <si>
    <t>CABRERA</t>
  </si>
  <si>
    <t>DIRECYOR DE PARQUES Y JARDINES</t>
  </si>
  <si>
    <t>7E60C299DA5F84E32C6F8ADAAEED9FC2</t>
  </si>
  <si>
    <t>7E60C299DA5F84E3AC74F439E5749FC7</t>
  </si>
  <si>
    <t>MARIO</t>
  </si>
  <si>
    <t>LOPEZ</t>
  </si>
  <si>
    <t>CONTRALORÍA CIUDADANA</t>
  </si>
  <si>
    <t>58D0FFFA41A9430294FF4AC4E26A65D6</t>
  </si>
  <si>
    <t>58D0FFFA41A94302C835A2AE0D864D23</t>
  </si>
  <si>
    <t>58D0FFFA41A943024F111DFCCE0464F4</t>
  </si>
  <si>
    <t>58D0FFFA41A94302FC1862DD2A0D6A81</t>
  </si>
  <si>
    <t>JAIME</t>
  </si>
  <si>
    <t>ROSALES</t>
  </si>
  <si>
    <t>J.U.D. DE LIMPIA Y RECCOLECCIÓN</t>
  </si>
  <si>
    <t>A0C8CC3402C4F61AE4F255D0B25C6847</t>
  </si>
  <si>
    <t>CARLOS</t>
  </si>
  <si>
    <t>MONDRAGON</t>
  </si>
  <si>
    <t>PLIEGO</t>
  </si>
  <si>
    <t>AUDITOR DEL ORGANO INTERNO DE CONTROL</t>
  </si>
  <si>
    <t>16077C317442B81438CDECEF388581F5</t>
  </si>
  <si>
    <t>16077C317442B814BF9AF598103E2228</t>
  </si>
  <si>
    <t>16077C317442B814CE620DA7653E004B</t>
  </si>
  <si>
    <t>GUILLERMO</t>
  </si>
  <si>
    <t>ORDOÑEZ</t>
  </si>
  <si>
    <t>J.U.D. DE ALMACENES E INVENTARIOS</t>
  </si>
  <si>
    <t>16077C317442B81492D828DEB9855B68</t>
  </si>
  <si>
    <t>MARIANA</t>
  </si>
  <si>
    <t>ORTEGA</t>
  </si>
  <si>
    <t>JEFE DE OFICINA DE INVENTARIOS</t>
  </si>
  <si>
    <t>16077C317442B814055F9C089EC20FE1</t>
  </si>
  <si>
    <t>DCF76AFD85BB3F7526B20D54D52B0ACA</t>
  </si>
  <si>
    <t>DCF76AFD85BB3F75336E585E46ED7557</t>
  </si>
  <si>
    <t>7DBA2FF571FD08E3ABFE15C1927D1FD9</t>
  </si>
  <si>
    <t>7DBA2FF571FD08E362F1C66BA6249CA9</t>
  </si>
  <si>
    <t>7DBA2FF571FD08E377E741D2192F7A39</t>
  </si>
  <si>
    <t>E8ABC62CD82A694C752FD4D322B0C072</t>
  </si>
  <si>
    <t>E8ABC62CD82A694C72D804A01AC06C1F</t>
  </si>
  <si>
    <t>E8ABC62CD82A694CD04948B87F6B1C33</t>
  </si>
  <si>
    <t>KARINA</t>
  </si>
  <si>
    <t>ZULETA</t>
  </si>
  <si>
    <t>J.U.D. DE PROYECTOS</t>
  </si>
  <si>
    <t>E8ABC62CD82A694C984D68B042F852E9</t>
  </si>
  <si>
    <t>ALAN</t>
  </si>
  <si>
    <t>GARCIA</t>
  </si>
  <si>
    <t>SUBDIRECTOR DE ENLACE Y SEGUIMIENTO DE LA DIRECCIÓN GENERAL DE FOMENTO ECONÓMICO</t>
  </si>
  <si>
    <t>E8ABC62CD82A694C3D90CFE9C81D5A96</t>
  </si>
  <si>
    <t>E8ABC62CD82A694C721FDE570D2827DB</t>
  </si>
  <si>
    <t>E8ABC62CD82A694CBAF4342D6D14DDCA</t>
  </si>
  <si>
    <t>BA72A711D179C4F03E2F6075F1F0A2BE</t>
  </si>
  <si>
    <t>BA72A711D179C4F0D2EE4515933F8E4C</t>
  </si>
  <si>
    <t>BA72A711D179C4F06BC95176D3AA4371</t>
  </si>
  <si>
    <t>BA72A711D179C4F01F67745541D54AD2</t>
  </si>
  <si>
    <t>BA72A711D179C4F0F8730C8DF91A0765</t>
  </si>
  <si>
    <t>FFDDE31760549C400D5914B3F28ACA98</t>
  </si>
  <si>
    <t>FFDDE31760549C40D6F4425C3782D4F5</t>
  </si>
  <si>
    <t>EFD3C9BECBE6EFC635422207CFF1E580</t>
  </si>
  <si>
    <t>334F23E6232EFBF0D22B9E63F13DF6AD</t>
  </si>
  <si>
    <t>334F23E6232EFBF0948A3713C7AD5C1F</t>
  </si>
  <si>
    <t>EDGAR ARTURO</t>
  </si>
  <si>
    <t>SILVA</t>
  </si>
  <si>
    <t>CASTRO</t>
  </si>
  <si>
    <t>J.U.D. DE OBRAS VIALES</t>
  </si>
  <si>
    <t>334F23E6232EFBF0C57CF23D14E71D52</t>
  </si>
  <si>
    <t>334F23E6232EFBF020C1E7597719256F</t>
  </si>
  <si>
    <t>C619123BD0D9E279572FA5F436E0CE4F</t>
  </si>
  <si>
    <t>C619123BD0D9E27992F7DEE6D57980AC</t>
  </si>
  <si>
    <t>EDUARDO SAMUEL</t>
  </si>
  <si>
    <t>ARREDONDO</t>
  </si>
  <si>
    <t>BRITO</t>
  </si>
  <si>
    <t>DIRECCTOR DE ABASTECIMIENTOS Y SERVICIOS</t>
  </si>
  <si>
    <t>C619123BD0D9E279BC2CA0D7EC2EE827</t>
  </si>
  <si>
    <t>NOÉ</t>
  </si>
  <si>
    <t>C619123BD0D9E27919DB8B3208BA96A2</t>
  </si>
  <si>
    <t>6AB001E4D7508B0CAC2F36B5F37B25E2</t>
  </si>
  <si>
    <t>6AB001E4D7508B0C68478D93B4F383F9</t>
  </si>
  <si>
    <t>6AB001E4D7508B0CA818D739D00E60F9</t>
  </si>
  <si>
    <t>6AB001E4D7508B0C5991A706125FC8E5</t>
  </si>
  <si>
    <t>678A0CC71FA85F5CC8453DA1FE722E43</t>
  </si>
  <si>
    <t>678A0CC71FA85F5CB6FCA225A5C0F64B</t>
  </si>
  <si>
    <t>151A674B02A6AFD5A937B025DDD5BA48</t>
  </si>
  <si>
    <t>151A674B02A6AFD5DB309C90350AC37D</t>
  </si>
  <si>
    <t>151A674B02A6AFD5D7980A87C8158F1B</t>
  </si>
  <si>
    <t>151A674B02A6AFD51590B9120B19AEBC</t>
  </si>
  <si>
    <t>151A674B02A6AFD598B8F2FF01CBBC95</t>
  </si>
  <si>
    <t>DAA294D89EE361C51059E83ACA4BE9EA</t>
  </si>
  <si>
    <t>DAA294D89EE361C556F98A88BA78F2C4</t>
  </si>
  <si>
    <t>DAA294D89EE361C543C915459670E2FE</t>
  </si>
  <si>
    <t>DAA294D89EE361C54252E8C247B5F86F</t>
  </si>
  <si>
    <t>DAA294D89EE361C51887437242D53C07</t>
  </si>
  <si>
    <t>DCA636D6834564B9D21DC0DF14CA4B80</t>
  </si>
  <si>
    <t>DCA636D6834564B90326034470DA7DC0</t>
  </si>
  <si>
    <t>1D4F882F7AB3EBBB10E5F0D9FB17D582</t>
  </si>
  <si>
    <t>1D4F882F7AB3EBBB1721E05862FFAFED</t>
  </si>
  <si>
    <t>1D4F882F7AB3EBBB3387F2B4AB18002D</t>
  </si>
  <si>
    <t>97C4F3EBDE1E757C696BBF2660F39E6B</t>
  </si>
  <si>
    <t>97C4F3EBDE1E757C3C21FD58B084ACE5</t>
  </si>
  <si>
    <t>97C4F3EBDE1E757C7DE94455D47706B5</t>
  </si>
  <si>
    <t>97C4F3EBDE1E757C899F07C5ED673F80</t>
  </si>
  <si>
    <t>97C4F3EBDE1E757C250DEC5FD64A3E81</t>
  </si>
  <si>
    <t>97C4F3EBDE1E757C2D94FD7DFA23682D</t>
  </si>
  <si>
    <t>97C4F3EBDE1E757C314CB25BF5FDE074</t>
  </si>
  <si>
    <t>97C4F3EBDE1E757C0EAAB5192CC93DA2</t>
  </si>
  <si>
    <t>MARIO DE JESÚS</t>
  </si>
  <si>
    <t>DOMÍNGUEZ</t>
  </si>
  <si>
    <t>LÓPEZ</t>
  </si>
  <si>
    <t>E333CE2185E67377DC53497847F3760E</t>
  </si>
  <si>
    <t>E333CE2185E67377B20386637A0A20DB</t>
  </si>
  <si>
    <t>E333CE2185E67377290F5710EDB45C69</t>
  </si>
  <si>
    <t>5AAB2413696427D7B715D0A057C4B99C</t>
  </si>
  <si>
    <t>5AAB2413696427D711F806A871392C10</t>
  </si>
  <si>
    <t>9415668908DD1FB9882A86C0FC3AC24A</t>
  </si>
  <si>
    <t>9415668908DD1FB9E70B71850909F3E4</t>
  </si>
  <si>
    <t>9415668908DD1FB976387B7ED368EEC7</t>
  </si>
  <si>
    <t>9415668908DD1FB997A321ED5E3E4C54</t>
  </si>
  <si>
    <t>9415668908DD1FB9EA84734BE6F6D9B2</t>
  </si>
  <si>
    <t>9C212A38885FAC0DA8FEEFFCCC3687E0</t>
  </si>
  <si>
    <t>8519E440929C8001AA74B333568AF171</t>
  </si>
  <si>
    <t>8519E440929C8001F38C92CEF5E5322A</t>
  </si>
  <si>
    <t>B2A08D6D0842A6197EE014F1DE56FDEC</t>
  </si>
  <si>
    <t>B2A08D6D0842A619A6C0C7FC5B76C330</t>
  </si>
  <si>
    <t>B2A08D6D0842A619BF7DDAE8513D12B3</t>
  </si>
  <si>
    <t>B2A08D6D0842A619B0B6BF496B570285</t>
  </si>
  <si>
    <t>75CBADF69E104C5586BB5AF59839284E</t>
  </si>
  <si>
    <t>75CBADF69E104C553D2EFAA886EC75EB</t>
  </si>
  <si>
    <t>75CBADF69E104C558B502515AB4D9FF6</t>
  </si>
  <si>
    <t>75CBADF69E104C55BF592F44B6BD1E24</t>
  </si>
  <si>
    <t>75CBADF69E104C559C73F65FDC779A17</t>
  </si>
  <si>
    <t>8519E440929C8001EEAC58E81D5ED0B5</t>
  </si>
  <si>
    <t>7CDF5B027A7612E0C8446FF8201A7B08</t>
  </si>
  <si>
    <t>7CDF5B027A7612E0E91333A7763B42CD</t>
  </si>
  <si>
    <t>FC8A5FEE4E06569E5763BD491273B882</t>
  </si>
  <si>
    <t>FC8A5FEE4E06569E355D27BC1279ECCE</t>
  </si>
  <si>
    <t>FC8A5FEE4E06569E42B58CD3A471D684</t>
  </si>
  <si>
    <t>FC8A5FEE4E06569EBBE09DAFFEE0DB18</t>
  </si>
  <si>
    <t>ARELY YAZMIN</t>
  </si>
  <si>
    <t>GUTIÉRREZ</t>
  </si>
  <si>
    <t>PICASO</t>
  </si>
  <si>
    <t>SUBDIRECTORA DE AUDITORIA OPERATIVA, ADMINISTRATIVA Y CONTROL INTERNO DEL ÓRGANO INTERNO DE CONTROL EN LA ALCALDÍA AZCAPOTZALCO</t>
  </si>
  <si>
    <t>61334</t>
  </si>
  <si>
    <t>Partida Presupuestal</t>
  </si>
  <si>
    <t>91127C079970FB38B301B6F82F2D8E86</t>
  </si>
  <si>
    <t>2911</t>
  </si>
  <si>
    <t>A565C3DA9A313CC625CBB2FAD458D841</t>
  </si>
  <si>
    <t>D9B67C75D094A26720022A0BE64997B4</t>
  </si>
  <si>
    <t>2461</t>
  </si>
  <si>
    <t>24F6D650E5827A62F0A352754ACA0336</t>
  </si>
  <si>
    <t>5621</t>
  </si>
  <si>
    <t>934572B6087499551A531C2DE1012094</t>
  </si>
  <si>
    <t>2961</t>
  </si>
  <si>
    <t>884A359F27F3C0C543A4A71AE1CB09F5</t>
  </si>
  <si>
    <t>2461, 2471</t>
  </si>
  <si>
    <t>5303EAD4A83B8829038B1A497BC7928F</t>
  </si>
  <si>
    <t>2471, 2561</t>
  </si>
  <si>
    <t>4D7C79F14AA030A6721CBCDD9A29E277</t>
  </si>
  <si>
    <t>1E0E679067DB0D1778FFBFC2B2C1E47A</t>
  </si>
  <si>
    <t>DCF5DC179B9081082860B041EAB8AB14</t>
  </si>
  <si>
    <t>6141</t>
  </si>
  <si>
    <t>DCF5DC179B9081080F18D1BB71F9F574</t>
  </si>
  <si>
    <t>6121</t>
  </si>
  <si>
    <t>53DB5E80B2446A5793E81AE98CE93542</t>
  </si>
  <si>
    <t>E910CF60D3B21365DA69D6EE38AE742F</t>
  </si>
  <si>
    <t>F5AAB977A2D5B92A231C62597E1905F2</t>
  </si>
  <si>
    <t>D95B978BB24F61ED449A3820F839ED13</t>
  </si>
  <si>
    <t>D14585FE8180AB353B19E83C619D83F4</t>
  </si>
  <si>
    <t>F1478620706053EC0D792DED5B043C96</t>
  </si>
  <si>
    <t>69BDEFE4252EE75094E7D20F08B093CB</t>
  </si>
  <si>
    <t>0381D4F8DF0BE61C787CF2006A529ABE</t>
  </si>
  <si>
    <t>0381D4F8DF0BE61C4C05C8E5ACAF7C37</t>
  </si>
  <si>
    <t>42331B23491D51AAC1B2D95B71003B7C</t>
  </si>
  <si>
    <t>0206E2F1E691AF0EF4657A40BC58D8AC</t>
  </si>
  <si>
    <t>001F909CE983688C279C3D280751D9C9</t>
  </si>
  <si>
    <t>8B74B4D282D3719E535E2835A320FA03</t>
  </si>
  <si>
    <t>F2862D82842342070E5C6B6083DEB8CA</t>
  </si>
  <si>
    <t>F2862D8284234207DBA98E3221B308F0</t>
  </si>
  <si>
    <t>60F312FD3D329B3E0D6EB5FC63F988D4</t>
  </si>
  <si>
    <t>2B41E2952F4CFE0B062B5CE8F8DD7B7A</t>
  </si>
  <si>
    <t>01AD7FC5FA7992680A53E86772C14AC2</t>
  </si>
  <si>
    <t>BE49114E18C17D9E0F4627BEC97E510C</t>
  </si>
  <si>
    <t>6923201104F02FA9638A5B8612023D59</t>
  </si>
  <si>
    <t>1E537D7C2E04C835B565C0B488BB3FA1</t>
  </si>
  <si>
    <t>BF78BF7114C0B730400B47503048D3A2</t>
  </si>
  <si>
    <t>85A909EB32B5B55E58DCD25E3C0F446F</t>
  </si>
  <si>
    <t>78CF0C0C529608DBD69841F3045A7152</t>
  </si>
  <si>
    <t>5700D111F2ADFD77DC7EF68FB310F5E7</t>
  </si>
  <si>
    <t>E8F6DA9AD0632A718BF928925606823C</t>
  </si>
  <si>
    <t>2421</t>
  </si>
  <si>
    <t>51E30E6439E2EA0ACBE5CBD72C4A7668</t>
  </si>
  <si>
    <t>2471</t>
  </si>
  <si>
    <t>CAF743A9957419F554EE254B18EF678C</t>
  </si>
  <si>
    <t>3C8FB3640288D2342BD1DD7C694E098F</t>
  </si>
  <si>
    <t>679618760861A899EB1E279C0DB4F5C2</t>
  </si>
  <si>
    <t>1D4F3A4242B44E6C19C11DAD65047F8E</t>
  </si>
  <si>
    <t>201EAA2ED0777F317B72D6FE2BA82673</t>
  </si>
  <si>
    <t>2491</t>
  </si>
  <si>
    <t>7E60C299DA5F84E300BE12332FF7F912</t>
  </si>
  <si>
    <t>5671</t>
  </si>
  <si>
    <t>A0C8CC3402C4F61A273DDD54465BC7C3</t>
  </si>
  <si>
    <t>2391</t>
  </si>
  <si>
    <t>16077C317442B814C9C791231E00C779</t>
  </si>
  <si>
    <t>2161</t>
  </si>
  <si>
    <t>7DBA2FF571FD08E38E1F8CAF511818C5</t>
  </si>
  <si>
    <t>E8ABC62CD82A694C34D6F800B1D955B0</t>
  </si>
  <si>
    <t>2111</t>
  </si>
  <si>
    <t>FFDDE31760549C407837F244810546BF</t>
  </si>
  <si>
    <t>334F23E6232EFBF040DD0A840588075A</t>
  </si>
  <si>
    <t>2411</t>
  </si>
  <si>
    <t>C619123BD0D9E279352BA7822EB92A91</t>
  </si>
  <si>
    <t>3591</t>
  </si>
  <si>
    <t>678A0CC71FA85F5CA32830F46F48093E</t>
  </si>
  <si>
    <t>3551 Y 3553</t>
  </si>
  <si>
    <t>151A674B02A6AFD51286165917BBC3DD</t>
  </si>
  <si>
    <t>3571</t>
  </si>
  <si>
    <t>9757910CE1BAF9DA2FD4841B3969194D</t>
  </si>
  <si>
    <t>1D4F882F7AB3EBBBDACEC462CDF5C9FB</t>
  </si>
  <si>
    <t>2611</t>
  </si>
  <si>
    <t>5AAB2413696427D77D9263724CDB04DB</t>
  </si>
  <si>
    <t>3552</t>
  </si>
  <si>
    <t>6B4C67C52BF65ADD19571F48EEE14750</t>
  </si>
  <si>
    <t>3581</t>
  </si>
  <si>
    <t>9C212A38885FAC0D3522681186EC760F</t>
  </si>
  <si>
    <t>E333CE2185E67377F817FB2CC361D9F9</t>
  </si>
  <si>
    <t>3552 Y 3553</t>
  </si>
  <si>
    <t>8519E440929C8001D45CE9628DFCC2BF</t>
  </si>
  <si>
    <t>3551, 3552 Y 3571</t>
  </si>
  <si>
    <t>FC8A5FEE4E06569E820CB72A79A2CD1D</t>
  </si>
  <si>
    <t>61335</t>
  </si>
  <si>
    <t>61336</t>
  </si>
  <si>
    <t>61337</t>
  </si>
  <si>
    <t>61338</t>
  </si>
  <si>
    <t>Número de convenio modificatorio</t>
  </si>
  <si>
    <t>Objeto del convenio modificatorio</t>
  </si>
  <si>
    <t>Fecha de firma del convenio modificatorio</t>
  </si>
  <si>
    <t>Hipervínculo al documento del convenio</t>
  </si>
  <si>
    <t>1E0E679067DB0D17D52B62C661BD0E54</t>
  </si>
  <si>
    <t>NO SE HA GENERADO CONVENIO MODIFICATORIO PARA ESTE CONTRATO.</t>
  </si>
  <si>
    <t>FF860ED66E94BDC05FDE8830FAF146C9</t>
  </si>
  <si>
    <t>https://azcapotzalco.cdmx.gob.mx/wp-content/uploads/transparencia/2022/3er%20trimestre/OBRAS/A121F30A_2022_T03_Convenio.pdf</t>
  </si>
  <si>
    <t>DCF5DC179B908108333128D2FB70C0D0</t>
  </si>
  <si>
    <t>53DB5E80B2446A571309263CDCD7F41B</t>
  </si>
  <si>
    <t>E910CF60D3B213652C56E3A3F751BFFE</t>
  </si>
  <si>
    <t>F5AAB977A2D5B92A1A13954BD370D61B</t>
  </si>
  <si>
    <t>D95B978BB24F61ED85C7DAA0C2590DDC</t>
  </si>
  <si>
    <t>D14585FE8180AB3529CC9AA615C087F4</t>
  </si>
  <si>
    <t>F1478620706053ECD25EB74EB5C90639</t>
  </si>
  <si>
    <t>69BDEFE4252EE750C2194ED0CF591FC3</t>
  </si>
  <si>
    <t>0381D4F8DF0BE61CC25D6BE287F479B0</t>
  </si>
  <si>
    <t>0381D4F8DF0BE61C73DDBD5654C5A3FD</t>
  </si>
  <si>
    <t>42331B23491D51AAD7A03B00A573E060</t>
  </si>
  <si>
    <t>0206E2F1E691AF0EBF315E6E91550235</t>
  </si>
  <si>
    <t>8B74B4D282D3719E668EFAC35CAEF23C</t>
  </si>
  <si>
    <t>https://azcapotzalco.cdmx.gob.mx/wp-content/uploads/transparencia/2022/2do%20trimestre/OBRAS/A121F30A_2022_T02_Convenio.pdf</t>
  </si>
  <si>
    <t>18B4CACBB70C172C3E076E73705B0681</t>
  </si>
  <si>
    <t>F2862D82842342078D8283F4AAEAFEB2</t>
  </si>
  <si>
    <t>6338D3BDFF9E9865AF2154D460DB9619</t>
  </si>
  <si>
    <t>60F312FD3D329B3E3F20FF8941374379</t>
  </si>
  <si>
    <t>2B41E2952F4CFE0B686A62A2A3215BF6</t>
  </si>
  <si>
    <t>01AD7FC5FA7992680FB482D2FC999F2C</t>
  </si>
  <si>
    <t>BE49114E18C17D9E316FF6DB8140AB6D</t>
  </si>
  <si>
    <t>6923201104F02FA94154C77EB611D41B</t>
  </si>
  <si>
    <t>1E537D7C2E04C8355556079A600E3C39</t>
  </si>
  <si>
    <t>BF78BF7114C0B7309080F6C693CAAD3A</t>
  </si>
  <si>
    <t>85A909EB32B5B55EFB9FDEC37FDC2C77</t>
  </si>
  <si>
    <t>78CF0C0C529608DBCD2CB08C647FD7F9</t>
  </si>
  <si>
    <t>5700D111F2ADFD77CD39016D7A50D9F2</t>
  </si>
  <si>
    <t>334F23E6232EFBF01018803E770714EC</t>
  </si>
  <si>
    <t>C619123BD0D9E279CE2D04E897881CE4</t>
  </si>
  <si>
    <t>678A0CC71FA85F5C35C2F9A7726E0120</t>
  </si>
  <si>
    <t>151A674B02A6AFD5BC2DEF36B6717A97</t>
  </si>
  <si>
    <t>9757910CE1BAF9DA8DB9BF3849E2AB7E</t>
  </si>
  <si>
    <t>1D4F882F7AB3EBBB0AFD23A682CB42E5</t>
  </si>
  <si>
    <t>5AAB2413696427D7AC41A0471551C723</t>
  </si>
  <si>
    <t>http://www.azcapotzalco.cdmx.gob.mx/wp-content/uploads/transparencia/2022/Primer%20Trimestre%202022/ADMINISTRACION/ADQUISICIONES/Convenios.pdf</t>
  </si>
  <si>
    <t>6B4C67C52BF65ADDEF14EDE7BF413764</t>
  </si>
  <si>
    <t>9C212A38885FAC0D1852CCE2D52BFC26</t>
  </si>
  <si>
    <t>E333CE2185E673777B591D3AD496378E</t>
  </si>
  <si>
    <t>8519E440929C8001D76C61E9C57CCA86</t>
  </si>
  <si>
    <t>FC8A5FEE4E06569ECD330D79B3D1D878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</si>
</sst>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0"/>
  <sheetViews>
    <sheetView tabSelected="1" topLeftCell="A2" workbookViewId="0">
      <selection activeCell="B8" sqref="B8"/>
    </sheetView>
  </sheetViews>
  <sheetFormatPr baseColWidth="10" defaultColWidth="9.140625" defaultRowHeight="15" x14ac:dyDescent="0.25"/>
  <cols>
    <col min="1" max="1" width="10.28515625" customWidth="1"/>
    <col min="2" max="2" width="32.7109375"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154.710937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7" width="146.28515625" bestFit="1" customWidth="1"/>
    <col min="18" max="18" width="170.5703125" bestFit="1" customWidth="1"/>
    <col min="19" max="19" width="169.28515625" bestFit="1" customWidth="1"/>
    <col min="20" max="22" width="75.85546875" bestFit="1" customWidth="1"/>
    <col min="23" max="23" width="51"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77.85546875" bestFit="1" customWidth="1"/>
    <col min="43" max="43" width="255" bestFit="1" customWidth="1"/>
    <col min="44" max="45" width="55.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5" bestFit="1" customWidth="1"/>
    <col min="55" max="55" width="35.28515625" bestFit="1" customWidth="1"/>
    <col min="56" max="56" width="13.5703125" bestFit="1" customWidth="1"/>
    <col min="57" max="57" width="255" bestFit="1" customWidth="1"/>
    <col min="58" max="58" width="41.140625" bestFit="1" customWidth="1"/>
    <col min="59" max="59" width="43.28515625" bestFit="1" customWidth="1"/>
    <col min="60" max="60" width="132.42578125" bestFit="1" customWidth="1"/>
    <col min="61" max="61" width="158.7109375" bestFit="1" customWidth="1"/>
    <col min="62" max="62" width="38.5703125" bestFit="1" customWidth="1"/>
    <col min="63" max="63" width="36.140625" bestFit="1" customWidth="1"/>
    <col min="64" max="64" width="38" bestFit="1" customWidth="1"/>
    <col min="65" max="65" width="46.5703125" bestFit="1" customWidth="1"/>
    <col min="66" max="66" width="78.85546875" bestFit="1" customWidth="1"/>
    <col min="67" max="67" width="255" bestFit="1" customWidth="1"/>
    <col min="68" max="68" width="212.7109375" bestFit="1" customWidth="1"/>
    <col min="69" max="69" width="82" bestFit="1" customWidth="1"/>
    <col min="70" max="70" width="51.140625" bestFit="1" customWidth="1"/>
    <col min="71" max="71" width="42.140625" bestFit="1" customWidth="1"/>
    <col min="72" max="72" width="22.5703125" bestFit="1" customWidth="1"/>
    <col min="73" max="73" width="120.28515625" bestFit="1" customWidth="1"/>
    <col min="74" max="74" width="171.5703125" bestFit="1" customWidth="1"/>
    <col min="75" max="75" width="189.42578125" bestFit="1" customWidth="1"/>
    <col min="76" max="76" width="192.140625" bestFit="1" customWidth="1"/>
    <col min="77" max="77" width="189.42578125"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90" x14ac:dyDescent="0.25">
      <c r="A7" s="2" t="s">
        <v>96</v>
      </c>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182</v>
      </c>
      <c r="M8" s="3" t="s">
        <v>187</v>
      </c>
      <c r="N8" s="3" t="s">
        <v>182</v>
      </c>
      <c r="O8" s="3" t="s">
        <v>182</v>
      </c>
      <c r="P8" s="3" t="s">
        <v>188</v>
      </c>
      <c r="Q8" s="3" t="s">
        <v>189</v>
      </c>
      <c r="R8" s="3" t="s">
        <v>190</v>
      </c>
      <c r="S8" s="3" t="s">
        <v>191</v>
      </c>
      <c r="T8" s="3" t="s">
        <v>191</v>
      </c>
      <c r="U8" s="3" t="s">
        <v>191</v>
      </c>
      <c r="V8" s="3" t="s">
        <v>192</v>
      </c>
      <c r="W8" s="3" t="s">
        <v>193</v>
      </c>
      <c r="X8" s="3" t="s">
        <v>194</v>
      </c>
      <c r="Y8" s="3" t="s">
        <v>195</v>
      </c>
      <c r="Z8" s="3" t="s">
        <v>196</v>
      </c>
      <c r="AA8" s="3" t="s">
        <v>6</v>
      </c>
      <c r="AB8" s="3" t="s">
        <v>197</v>
      </c>
      <c r="AC8" s="3" t="s">
        <v>198</v>
      </c>
      <c r="AD8" s="3" t="s">
        <v>199</v>
      </c>
      <c r="AE8" s="3" t="s">
        <v>200</v>
      </c>
      <c r="AF8" s="3" t="s">
        <v>6</v>
      </c>
      <c r="AG8" s="3" t="s">
        <v>201</v>
      </c>
      <c r="AH8" s="3" t="s">
        <v>199</v>
      </c>
      <c r="AI8" s="3" t="s">
        <v>200</v>
      </c>
      <c r="AJ8" s="3" t="s">
        <v>202</v>
      </c>
      <c r="AK8" s="3" t="s">
        <v>203</v>
      </c>
      <c r="AL8" s="3" t="s">
        <v>203</v>
      </c>
      <c r="AM8" s="3" t="s">
        <v>203</v>
      </c>
      <c r="AN8" s="3" t="s">
        <v>203</v>
      </c>
      <c r="AO8" s="3" t="s">
        <v>204</v>
      </c>
      <c r="AP8" s="3" t="s">
        <v>205</v>
      </c>
      <c r="AQ8" s="3" t="s">
        <v>206</v>
      </c>
      <c r="AR8" s="3" t="s">
        <v>206</v>
      </c>
      <c r="AS8" s="3" t="s">
        <v>207</v>
      </c>
      <c r="AT8" s="3" t="s">
        <v>208</v>
      </c>
      <c r="AU8" s="3" t="s">
        <v>208</v>
      </c>
      <c r="AV8" s="3" t="s">
        <v>209</v>
      </c>
      <c r="AW8" s="3" t="s">
        <v>210</v>
      </c>
      <c r="AX8" s="3" t="s">
        <v>211</v>
      </c>
      <c r="AY8" s="3" t="s">
        <v>212</v>
      </c>
      <c r="AZ8" s="3" t="s">
        <v>212</v>
      </c>
      <c r="BA8" s="3" t="s">
        <v>213</v>
      </c>
      <c r="BB8" s="3" t="s">
        <v>213</v>
      </c>
      <c r="BC8" s="3" t="s">
        <v>214</v>
      </c>
      <c r="BD8" s="3" t="s">
        <v>186</v>
      </c>
      <c r="BE8" s="3" t="s">
        <v>215</v>
      </c>
      <c r="BF8" s="3" t="s">
        <v>215</v>
      </c>
      <c r="BG8" s="3" t="s">
        <v>216</v>
      </c>
      <c r="BH8" s="3" t="s">
        <v>217</v>
      </c>
      <c r="BI8" s="3" t="s">
        <v>182</v>
      </c>
      <c r="BJ8" s="3" t="s">
        <v>214</v>
      </c>
      <c r="BK8" s="3" t="s">
        <v>218</v>
      </c>
      <c r="BL8" s="3" t="s">
        <v>219</v>
      </c>
      <c r="BM8" s="3" t="s">
        <v>220</v>
      </c>
      <c r="BN8" s="3" t="s">
        <v>220</v>
      </c>
      <c r="BO8" s="3" t="s">
        <v>221</v>
      </c>
      <c r="BP8" s="3" t="s">
        <v>220</v>
      </c>
      <c r="BQ8" s="3" t="s">
        <v>214</v>
      </c>
      <c r="BR8" s="3" t="s">
        <v>222</v>
      </c>
      <c r="BS8" s="3" t="s">
        <v>182</v>
      </c>
      <c r="BT8" s="3" t="s">
        <v>223</v>
      </c>
      <c r="BU8" s="3" t="s">
        <v>224</v>
      </c>
      <c r="BV8" s="3" t="s">
        <v>214</v>
      </c>
      <c r="BW8" s="3" t="s">
        <v>225</v>
      </c>
      <c r="BX8" s="3" t="s">
        <v>214</v>
      </c>
      <c r="BY8" s="3" t="s">
        <v>206</v>
      </c>
      <c r="BZ8" s="3" t="s">
        <v>178</v>
      </c>
      <c r="CA8" s="3" t="s">
        <v>178</v>
      </c>
      <c r="CB8" s="3" t="s">
        <v>214</v>
      </c>
    </row>
    <row r="9" spans="1:81" ht="45" customHeight="1" x14ac:dyDescent="0.25">
      <c r="A9" s="3" t="s">
        <v>176</v>
      </c>
      <c r="B9" s="3" t="s">
        <v>177</v>
      </c>
      <c r="C9" s="3" t="s">
        <v>178</v>
      </c>
      <c r="D9" s="3" t="s">
        <v>179</v>
      </c>
      <c r="E9" s="3" t="s">
        <v>180</v>
      </c>
      <c r="F9" s="3" t="s">
        <v>181</v>
      </c>
      <c r="G9" s="3" t="s">
        <v>226</v>
      </c>
      <c r="H9" s="3" t="s">
        <v>183</v>
      </c>
      <c r="I9" s="3" t="s">
        <v>184</v>
      </c>
      <c r="J9" s="3" t="s">
        <v>185</v>
      </c>
      <c r="K9" s="3" t="s">
        <v>186</v>
      </c>
      <c r="L9" s="3" t="s">
        <v>226</v>
      </c>
      <c r="M9" s="3" t="s">
        <v>187</v>
      </c>
      <c r="N9" s="3" t="s">
        <v>226</v>
      </c>
      <c r="O9" s="3" t="s">
        <v>226</v>
      </c>
      <c r="P9" s="3" t="s">
        <v>188</v>
      </c>
      <c r="Q9" s="3" t="s">
        <v>189</v>
      </c>
      <c r="R9" s="3" t="s">
        <v>190</v>
      </c>
      <c r="S9" s="3" t="s">
        <v>191</v>
      </c>
      <c r="T9" s="3" t="s">
        <v>191</v>
      </c>
      <c r="U9" s="3" t="s">
        <v>191</v>
      </c>
      <c r="V9" s="3" t="s">
        <v>227</v>
      </c>
      <c r="W9" s="3" t="s">
        <v>228</v>
      </c>
      <c r="X9" s="3" t="s">
        <v>229</v>
      </c>
      <c r="Y9" s="3" t="s">
        <v>230</v>
      </c>
      <c r="Z9" s="3" t="s">
        <v>231</v>
      </c>
      <c r="AA9" s="3" t="s">
        <v>232</v>
      </c>
      <c r="AB9" s="3" t="s">
        <v>197</v>
      </c>
      <c r="AC9" s="3" t="s">
        <v>233</v>
      </c>
      <c r="AD9" s="3" t="s">
        <v>199</v>
      </c>
      <c r="AE9" s="3" t="s">
        <v>200</v>
      </c>
      <c r="AF9" s="3" t="s">
        <v>10</v>
      </c>
      <c r="AG9" s="3" t="s">
        <v>234</v>
      </c>
      <c r="AH9" s="3" t="s">
        <v>199</v>
      </c>
      <c r="AI9" s="3" t="s">
        <v>200</v>
      </c>
      <c r="AJ9" s="3" t="s">
        <v>235</v>
      </c>
      <c r="AK9" s="3" t="s">
        <v>203</v>
      </c>
      <c r="AL9" s="3" t="s">
        <v>203</v>
      </c>
      <c r="AM9" s="3" t="s">
        <v>203</v>
      </c>
      <c r="AN9" s="3" t="s">
        <v>203</v>
      </c>
      <c r="AO9" s="3" t="s">
        <v>204</v>
      </c>
      <c r="AP9" s="3" t="s">
        <v>205</v>
      </c>
      <c r="AQ9" s="3" t="s">
        <v>206</v>
      </c>
      <c r="AR9" s="3" t="s">
        <v>206</v>
      </c>
      <c r="AS9" s="3" t="s">
        <v>236</v>
      </c>
      <c r="AT9" s="3" t="s">
        <v>208</v>
      </c>
      <c r="AU9" s="3" t="s">
        <v>208</v>
      </c>
      <c r="AV9" s="3" t="s">
        <v>209</v>
      </c>
      <c r="AW9" s="3" t="s">
        <v>237</v>
      </c>
      <c r="AX9" s="3" t="s">
        <v>238</v>
      </c>
      <c r="AY9" s="3" t="s">
        <v>212</v>
      </c>
      <c r="AZ9" s="3" t="s">
        <v>212</v>
      </c>
      <c r="BA9" s="3" t="s">
        <v>213</v>
      </c>
      <c r="BB9" s="3" t="s">
        <v>213</v>
      </c>
      <c r="BC9" s="3" t="s">
        <v>214</v>
      </c>
      <c r="BD9" s="3" t="s">
        <v>186</v>
      </c>
      <c r="BE9" s="3" t="s">
        <v>215</v>
      </c>
      <c r="BF9" s="3" t="s">
        <v>215</v>
      </c>
      <c r="BG9" s="3" t="s">
        <v>239</v>
      </c>
      <c r="BH9" s="3" t="s">
        <v>217</v>
      </c>
      <c r="BI9" s="3" t="s">
        <v>226</v>
      </c>
      <c r="BJ9" s="3" t="s">
        <v>214</v>
      </c>
      <c r="BK9" s="3" t="s">
        <v>218</v>
      </c>
      <c r="BL9" s="3" t="s">
        <v>219</v>
      </c>
      <c r="BM9" s="3" t="s">
        <v>220</v>
      </c>
      <c r="BN9" s="3" t="s">
        <v>220</v>
      </c>
      <c r="BO9" s="3" t="s">
        <v>221</v>
      </c>
      <c r="BP9" s="3" t="s">
        <v>220</v>
      </c>
      <c r="BQ9" s="3" t="s">
        <v>214</v>
      </c>
      <c r="BR9" s="3" t="s">
        <v>222</v>
      </c>
      <c r="BS9" s="3" t="s">
        <v>226</v>
      </c>
      <c r="BT9" s="3" t="s">
        <v>223</v>
      </c>
      <c r="BU9" s="3" t="s">
        <v>224</v>
      </c>
      <c r="BV9" s="3" t="s">
        <v>214</v>
      </c>
      <c r="BW9" s="3" t="s">
        <v>225</v>
      </c>
      <c r="BX9" s="3" t="s">
        <v>214</v>
      </c>
      <c r="BY9" s="3" t="s">
        <v>206</v>
      </c>
      <c r="BZ9" s="3" t="s">
        <v>178</v>
      </c>
      <c r="CA9" s="3" t="s">
        <v>178</v>
      </c>
      <c r="CB9" s="3" t="s">
        <v>214</v>
      </c>
    </row>
    <row r="10" spans="1:81" ht="45" customHeight="1" x14ac:dyDescent="0.25">
      <c r="A10" s="3" t="s">
        <v>176</v>
      </c>
      <c r="B10" s="3" t="s">
        <v>177</v>
      </c>
      <c r="C10" s="3" t="s">
        <v>178</v>
      </c>
      <c r="D10" s="3" t="s">
        <v>179</v>
      </c>
      <c r="E10" s="3" t="s">
        <v>180</v>
      </c>
      <c r="F10" s="3" t="s">
        <v>181</v>
      </c>
      <c r="G10" s="3" t="s">
        <v>240</v>
      </c>
      <c r="H10" s="3" t="s">
        <v>241</v>
      </c>
      <c r="I10" s="3" t="s">
        <v>242</v>
      </c>
      <c r="J10" s="3" t="s">
        <v>243</v>
      </c>
      <c r="K10" s="3" t="s">
        <v>244</v>
      </c>
      <c r="L10" s="3" t="s">
        <v>240</v>
      </c>
      <c r="M10" s="3" t="s">
        <v>245</v>
      </c>
      <c r="N10" s="3" t="s">
        <v>240</v>
      </c>
      <c r="O10" s="3" t="s">
        <v>240</v>
      </c>
      <c r="P10" s="3" t="s">
        <v>246</v>
      </c>
      <c r="Q10" s="3" t="s">
        <v>247</v>
      </c>
      <c r="R10" s="3" t="s">
        <v>248</v>
      </c>
      <c r="S10" s="3" t="s">
        <v>191</v>
      </c>
      <c r="T10" s="3" t="s">
        <v>191</v>
      </c>
      <c r="U10" s="3" t="s">
        <v>191</v>
      </c>
      <c r="V10" s="3" t="s">
        <v>249</v>
      </c>
      <c r="W10" s="3" t="s">
        <v>250</v>
      </c>
      <c r="X10" s="3" t="s">
        <v>251</v>
      </c>
      <c r="Y10" s="3" t="s">
        <v>252</v>
      </c>
      <c r="Z10" s="3" t="s">
        <v>253</v>
      </c>
      <c r="AA10" s="3" t="s">
        <v>254</v>
      </c>
      <c r="AB10" s="3" t="s">
        <v>197</v>
      </c>
      <c r="AC10" s="3" t="s">
        <v>255</v>
      </c>
      <c r="AD10" s="3" t="s">
        <v>212</v>
      </c>
      <c r="AE10" s="3" t="s">
        <v>256</v>
      </c>
      <c r="AF10" s="3" t="s">
        <v>257</v>
      </c>
      <c r="AG10" s="3" t="s">
        <v>258</v>
      </c>
      <c r="AH10" s="3" t="s">
        <v>212</v>
      </c>
      <c r="AI10" s="3" t="s">
        <v>256</v>
      </c>
      <c r="AJ10" s="3" t="s">
        <v>259</v>
      </c>
      <c r="AK10" s="3" t="s">
        <v>203</v>
      </c>
      <c r="AL10" s="3" t="s">
        <v>203</v>
      </c>
      <c r="AM10" s="3" t="s">
        <v>203</v>
      </c>
      <c r="AN10" s="3" t="s">
        <v>203</v>
      </c>
      <c r="AO10" s="3" t="s">
        <v>204</v>
      </c>
      <c r="AP10" s="3" t="s">
        <v>260</v>
      </c>
      <c r="AQ10" s="3" t="s">
        <v>206</v>
      </c>
      <c r="AR10" s="3" t="s">
        <v>206</v>
      </c>
      <c r="AS10" s="3" t="s">
        <v>261</v>
      </c>
      <c r="AT10" s="3" t="s">
        <v>185</v>
      </c>
      <c r="AU10" s="3" t="s">
        <v>185</v>
      </c>
      <c r="AV10" s="3" t="s">
        <v>209</v>
      </c>
      <c r="AW10" s="3" t="s">
        <v>262</v>
      </c>
      <c r="AX10" s="3" t="s">
        <v>263</v>
      </c>
      <c r="AY10" s="3" t="s">
        <v>212</v>
      </c>
      <c r="AZ10" s="3" t="s">
        <v>212</v>
      </c>
      <c r="BA10" s="3" t="s">
        <v>213</v>
      </c>
      <c r="BB10" s="3" t="s">
        <v>213</v>
      </c>
      <c r="BC10" s="3" t="s">
        <v>214</v>
      </c>
      <c r="BD10" s="3" t="s">
        <v>244</v>
      </c>
      <c r="BE10" s="3" t="s">
        <v>178</v>
      </c>
      <c r="BF10" s="3" t="s">
        <v>178</v>
      </c>
      <c r="BG10" s="3" t="s">
        <v>264</v>
      </c>
      <c r="BH10" s="3" t="s">
        <v>217</v>
      </c>
      <c r="BI10" s="3" t="s">
        <v>240</v>
      </c>
      <c r="BJ10" s="3" t="s">
        <v>214</v>
      </c>
      <c r="BK10" s="3" t="s">
        <v>265</v>
      </c>
      <c r="BL10" s="3" t="s">
        <v>266</v>
      </c>
      <c r="BM10" s="3" t="s">
        <v>220</v>
      </c>
      <c r="BN10" s="3" t="s">
        <v>220</v>
      </c>
      <c r="BO10" s="3" t="s">
        <v>221</v>
      </c>
      <c r="BP10" s="3" t="s">
        <v>220</v>
      </c>
      <c r="BQ10" s="3" t="s">
        <v>214</v>
      </c>
      <c r="BR10" s="3" t="s">
        <v>222</v>
      </c>
      <c r="BS10" s="3" t="s">
        <v>240</v>
      </c>
      <c r="BT10" s="3" t="s">
        <v>223</v>
      </c>
      <c r="BU10" s="3" t="s">
        <v>224</v>
      </c>
      <c r="BV10" s="3" t="s">
        <v>214</v>
      </c>
      <c r="BW10" s="3" t="s">
        <v>225</v>
      </c>
      <c r="BX10" s="3" t="s">
        <v>214</v>
      </c>
      <c r="BY10" s="3" t="s">
        <v>206</v>
      </c>
      <c r="BZ10" s="3" t="s">
        <v>178</v>
      </c>
      <c r="CA10" s="3" t="s">
        <v>178</v>
      </c>
      <c r="CB10" s="3" t="s">
        <v>214</v>
      </c>
    </row>
    <row r="11" spans="1:81" ht="45" customHeight="1" x14ac:dyDescent="0.25">
      <c r="A11" s="3" t="s">
        <v>176</v>
      </c>
      <c r="B11" s="3" t="s">
        <v>177</v>
      </c>
      <c r="C11" s="3" t="s">
        <v>178</v>
      </c>
      <c r="D11" s="3" t="s">
        <v>179</v>
      </c>
      <c r="E11" s="3" t="s">
        <v>180</v>
      </c>
      <c r="F11" s="3" t="s">
        <v>181</v>
      </c>
      <c r="G11" s="3" t="s">
        <v>267</v>
      </c>
      <c r="H11" s="3" t="s">
        <v>268</v>
      </c>
      <c r="I11" s="3" t="s">
        <v>269</v>
      </c>
      <c r="J11" s="3" t="s">
        <v>270</v>
      </c>
      <c r="K11" s="3" t="s">
        <v>271</v>
      </c>
      <c r="L11" s="3" t="s">
        <v>267</v>
      </c>
      <c r="M11" s="3" t="s">
        <v>272</v>
      </c>
      <c r="N11" s="3" t="s">
        <v>267</v>
      </c>
      <c r="O11" s="3" t="s">
        <v>267</v>
      </c>
      <c r="P11" s="3" t="s">
        <v>273</v>
      </c>
      <c r="Q11" s="3" t="s">
        <v>274</v>
      </c>
      <c r="R11" s="3" t="s">
        <v>275</v>
      </c>
      <c r="S11" s="3" t="s">
        <v>191</v>
      </c>
      <c r="T11" s="3" t="s">
        <v>191</v>
      </c>
      <c r="U11" s="3" t="s">
        <v>191</v>
      </c>
      <c r="V11" s="3" t="s">
        <v>276</v>
      </c>
      <c r="W11" s="3" t="s">
        <v>277</v>
      </c>
      <c r="X11" s="3" t="s">
        <v>251</v>
      </c>
      <c r="Y11" s="3" t="s">
        <v>278</v>
      </c>
      <c r="Z11" s="3" t="s">
        <v>279</v>
      </c>
      <c r="AA11" s="3" t="s">
        <v>214</v>
      </c>
      <c r="AB11" s="3" t="s">
        <v>197</v>
      </c>
      <c r="AC11" s="3" t="s">
        <v>280</v>
      </c>
      <c r="AD11" s="3" t="s">
        <v>212</v>
      </c>
      <c r="AE11" s="3" t="s">
        <v>256</v>
      </c>
      <c r="AF11" s="3" t="s">
        <v>281</v>
      </c>
      <c r="AG11" s="3" t="s">
        <v>282</v>
      </c>
      <c r="AH11" s="3" t="s">
        <v>212</v>
      </c>
      <c r="AI11" s="3" t="s">
        <v>256</v>
      </c>
      <c r="AJ11" s="3" t="s">
        <v>283</v>
      </c>
      <c r="AK11" s="3" t="s">
        <v>203</v>
      </c>
      <c r="AL11" s="3" t="s">
        <v>203</v>
      </c>
      <c r="AM11" s="3" t="s">
        <v>203</v>
      </c>
      <c r="AN11" s="3" t="s">
        <v>203</v>
      </c>
      <c r="AO11" s="3" t="s">
        <v>204</v>
      </c>
      <c r="AP11" s="3" t="s">
        <v>284</v>
      </c>
      <c r="AQ11" s="3" t="s">
        <v>206</v>
      </c>
      <c r="AR11" s="3" t="s">
        <v>206</v>
      </c>
      <c r="AS11" s="3" t="s">
        <v>285</v>
      </c>
      <c r="AT11" s="3" t="s">
        <v>286</v>
      </c>
      <c r="AU11" s="3" t="s">
        <v>286</v>
      </c>
      <c r="AV11" s="3" t="s">
        <v>178</v>
      </c>
      <c r="AW11" s="3" t="s">
        <v>287</v>
      </c>
      <c r="AX11" s="3" t="s">
        <v>288</v>
      </c>
      <c r="AY11" s="3" t="s">
        <v>212</v>
      </c>
      <c r="AZ11" s="3" t="s">
        <v>212</v>
      </c>
      <c r="BA11" s="3" t="s">
        <v>213</v>
      </c>
      <c r="BB11" s="3" t="s">
        <v>213</v>
      </c>
      <c r="BC11" s="3" t="s">
        <v>214</v>
      </c>
      <c r="BD11" s="3" t="s">
        <v>271</v>
      </c>
      <c r="BE11" s="3" t="s">
        <v>289</v>
      </c>
      <c r="BF11" s="3" t="s">
        <v>289</v>
      </c>
      <c r="BG11" s="3" t="s">
        <v>290</v>
      </c>
      <c r="BH11" s="3" t="s">
        <v>217</v>
      </c>
      <c r="BI11" s="3" t="s">
        <v>267</v>
      </c>
      <c r="BJ11" s="3" t="s">
        <v>214</v>
      </c>
      <c r="BK11" s="3" t="s">
        <v>291</v>
      </c>
      <c r="BL11" s="3" t="s">
        <v>219</v>
      </c>
      <c r="BM11" s="3" t="s">
        <v>220</v>
      </c>
      <c r="BN11" s="3" t="s">
        <v>220</v>
      </c>
      <c r="BO11" s="3" t="s">
        <v>221</v>
      </c>
      <c r="BP11" s="3" t="s">
        <v>220</v>
      </c>
      <c r="BQ11" s="3" t="s">
        <v>214</v>
      </c>
      <c r="BR11" s="3" t="s">
        <v>222</v>
      </c>
      <c r="BS11" s="3" t="s">
        <v>267</v>
      </c>
      <c r="BT11" s="3" t="s">
        <v>223</v>
      </c>
      <c r="BU11" s="3" t="s">
        <v>224</v>
      </c>
      <c r="BV11" s="3" t="s">
        <v>214</v>
      </c>
      <c r="BW11" s="3" t="s">
        <v>225</v>
      </c>
      <c r="BX11" s="3" t="s">
        <v>214</v>
      </c>
      <c r="BY11" s="3" t="s">
        <v>206</v>
      </c>
      <c r="BZ11" s="3" t="s">
        <v>178</v>
      </c>
      <c r="CA11" s="3" t="s">
        <v>178</v>
      </c>
      <c r="CB11" s="3" t="s">
        <v>214</v>
      </c>
    </row>
    <row r="12" spans="1:81" ht="45" customHeight="1" x14ac:dyDescent="0.25">
      <c r="A12" s="3" t="s">
        <v>176</v>
      </c>
      <c r="B12" s="3" t="s">
        <v>177</v>
      </c>
      <c r="C12" s="3" t="s">
        <v>178</v>
      </c>
      <c r="D12" s="3" t="s">
        <v>179</v>
      </c>
      <c r="E12" s="3" t="s">
        <v>180</v>
      </c>
      <c r="F12" s="3" t="s">
        <v>181</v>
      </c>
      <c r="G12" s="3" t="s">
        <v>292</v>
      </c>
      <c r="H12" s="3" t="s">
        <v>293</v>
      </c>
      <c r="I12" s="3" t="s">
        <v>294</v>
      </c>
      <c r="J12" s="3" t="s">
        <v>295</v>
      </c>
      <c r="K12" s="3" t="s">
        <v>296</v>
      </c>
      <c r="L12" s="3" t="s">
        <v>292</v>
      </c>
      <c r="M12" s="3" t="s">
        <v>297</v>
      </c>
      <c r="N12" s="3" t="s">
        <v>292</v>
      </c>
      <c r="O12" s="3" t="s">
        <v>292</v>
      </c>
      <c r="P12" s="3" t="s">
        <v>298</v>
      </c>
      <c r="Q12" s="3" t="s">
        <v>299</v>
      </c>
      <c r="R12" s="3" t="s">
        <v>300</v>
      </c>
      <c r="S12" s="3" t="s">
        <v>191</v>
      </c>
      <c r="T12" s="3" t="s">
        <v>191</v>
      </c>
      <c r="U12" s="3" t="s">
        <v>191</v>
      </c>
      <c r="V12" s="3" t="s">
        <v>301</v>
      </c>
      <c r="W12" s="3" t="s">
        <v>302</v>
      </c>
      <c r="X12" s="3" t="s">
        <v>194</v>
      </c>
      <c r="Y12" s="3" t="s">
        <v>303</v>
      </c>
      <c r="Z12" s="3" t="s">
        <v>304</v>
      </c>
      <c r="AA12" s="3" t="s">
        <v>305</v>
      </c>
      <c r="AB12" s="3" t="s">
        <v>197</v>
      </c>
      <c r="AC12" s="3" t="s">
        <v>306</v>
      </c>
      <c r="AD12" s="3" t="s">
        <v>199</v>
      </c>
      <c r="AE12" s="3" t="s">
        <v>200</v>
      </c>
      <c r="AF12" s="3" t="s">
        <v>6</v>
      </c>
      <c r="AG12" s="3" t="s">
        <v>201</v>
      </c>
      <c r="AH12" s="3" t="s">
        <v>199</v>
      </c>
      <c r="AI12" s="3" t="s">
        <v>200</v>
      </c>
      <c r="AJ12" s="3" t="s">
        <v>307</v>
      </c>
      <c r="AK12" s="3" t="s">
        <v>203</v>
      </c>
      <c r="AL12" s="3" t="s">
        <v>203</v>
      </c>
      <c r="AM12" s="3" t="s">
        <v>203</v>
      </c>
      <c r="AN12" s="3" t="s">
        <v>203</v>
      </c>
      <c r="AO12" s="3" t="s">
        <v>204</v>
      </c>
      <c r="AP12" s="3" t="s">
        <v>308</v>
      </c>
      <c r="AQ12" s="3" t="s">
        <v>206</v>
      </c>
      <c r="AR12" s="3" t="s">
        <v>206</v>
      </c>
      <c r="AS12" s="3" t="s">
        <v>309</v>
      </c>
      <c r="AT12" s="3" t="s">
        <v>310</v>
      </c>
      <c r="AU12" s="3" t="s">
        <v>310</v>
      </c>
      <c r="AV12" s="3" t="s">
        <v>209</v>
      </c>
      <c r="AW12" s="3" t="s">
        <v>311</v>
      </c>
      <c r="AX12" s="3" t="s">
        <v>312</v>
      </c>
      <c r="AY12" s="3" t="s">
        <v>313</v>
      </c>
      <c r="AZ12" s="3" t="s">
        <v>312</v>
      </c>
      <c r="BA12" s="3" t="s">
        <v>213</v>
      </c>
      <c r="BB12" s="3" t="s">
        <v>213</v>
      </c>
      <c r="BC12" s="3" t="s">
        <v>214</v>
      </c>
      <c r="BD12" s="3" t="s">
        <v>296</v>
      </c>
      <c r="BE12" s="3" t="s">
        <v>209</v>
      </c>
      <c r="BF12" s="3" t="s">
        <v>209</v>
      </c>
      <c r="BG12" s="3" t="s">
        <v>314</v>
      </c>
      <c r="BH12" s="3" t="s">
        <v>217</v>
      </c>
      <c r="BI12" s="3" t="s">
        <v>292</v>
      </c>
      <c r="BJ12" s="3" t="s">
        <v>214</v>
      </c>
      <c r="BK12" s="3" t="s">
        <v>265</v>
      </c>
      <c r="BL12" s="3" t="s">
        <v>266</v>
      </c>
      <c r="BM12" s="3" t="s">
        <v>220</v>
      </c>
      <c r="BN12" s="3" t="s">
        <v>220</v>
      </c>
      <c r="BO12" s="3" t="s">
        <v>221</v>
      </c>
      <c r="BP12" s="3" t="s">
        <v>220</v>
      </c>
      <c r="BQ12" s="3" t="s">
        <v>214</v>
      </c>
      <c r="BR12" s="3" t="s">
        <v>222</v>
      </c>
      <c r="BS12" s="3" t="s">
        <v>292</v>
      </c>
      <c r="BT12" s="3" t="s">
        <v>223</v>
      </c>
      <c r="BU12" s="3" t="s">
        <v>224</v>
      </c>
      <c r="BV12" s="3" t="s">
        <v>214</v>
      </c>
      <c r="BW12" s="3" t="s">
        <v>225</v>
      </c>
      <c r="BX12" s="3" t="s">
        <v>214</v>
      </c>
      <c r="BY12" s="3" t="s">
        <v>206</v>
      </c>
      <c r="BZ12" s="3" t="s">
        <v>178</v>
      </c>
      <c r="CA12" s="3" t="s">
        <v>178</v>
      </c>
      <c r="CB12" s="3" t="s">
        <v>214</v>
      </c>
    </row>
    <row r="13" spans="1:81" ht="45" customHeight="1" x14ac:dyDescent="0.25">
      <c r="A13" s="3" t="s">
        <v>176</v>
      </c>
      <c r="B13" s="3" t="s">
        <v>177</v>
      </c>
      <c r="C13" s="3" t="s">
        <v>178</v>
      </c>
      <c r="D13" s="3" t="s">
        <v>179</v>
      </c>
      <c r="E13" s="3" t="s">
        <v>180</v>
      </c>
      <c r="F13" s="3" t="s">
        <v>181</v>
      </c>
      <c r="G13" s="3" t="s">
        <v>315</v>
      </c>
      <c r="H13" s="3" t="s">
        <v>316</v>
      </c>
      <c r="I13" s="3" t="s">
        <v>317</v>
      </c>
      <c r="J13" s="3" t="s">
        <v>295</v>
      </c>
      <c r="K13" s="3" t="s">
        <v>318</v>
      </c>
      <c r="L13" s="3" t="s">
        <v>315</v>
      </c>
      <c r="M13" s="3" t="s">
        <v>297</v>
      </c>
      <c r="N13" s="3" t="s">
        <v>315</v>
      </c>
      <c r="O13" s="3" t="s">
        <v>315</v>
      </c>
      <c r="P13" s="3" t="s">
        <v>319</v>
      </c>
      <c r="Q13" s="3" t="s">
        <v>320</v>
      </c>
      <c r="R13" s="3" t="s">
        <v>321</v>
      </c>
      <c r="S13" s="3" t="s">
        <v>191</v>
      </c>
      <c r="T13" s="3" t="s">
        <v>191</v>
      </c>
      <c r="U13" s="3" t="s">
        <v>191</v>
      </c>
      <c r="V13" s="3" t="s">
        <v>276</v>
      </c>
      <c r="W13" s="3" t="s">
        <v>277</v>
      </c>
      <c r="X13" s="3" t="s">
        <v>251</v>
      </c>
      <c r="Y13" s="3" t="s">
        <v>278</v>
      </c>
      <c r="Z13" s="3" t="s">
        <v>279</v>
      </c>
      <c r="AA13" s="3" t="s">
        <v>214</v>
      </c>
      <c r="AB13" s="3" t="s">
        <v>197</v>
      </c>
      <c r="AC13" s="3" t="s">
        <v>280</v>
      </c>
      <c r="AD13" s="3" t="s">
        <v>212</v>
      </c>
      <c r="AE13" s="3" t="s">
        <v>256</v>
      </c>
      <c r="AF13" s="3" t="s">
        <v>281</v>
      </c>
      <c r="AG13" s="3" t="s">
        <v>282</v>
      </c>
      <c r="AH13" s="3" t="s">
        <v>212</v>
      </c>
      <c r="AI13" s="3" t="s">
        <v>256</v>
      </c>
      <c r="AJ13" s="3" t="s">
        <v>283</v>
      </c>
      <c r="AK13" s="3" t="s">
        <v>203</v>
      </c>
      <c r="AL13" s="3" t="s">
        <v>203</v>
      </c>
      <c r="AM13" s="3" t="s">
        <v>203</v>
      </c>
      <c r="AN13" s="3" t="s">
        <v>203</v>
      </c>
      <c r="AO13" s="3" t="s">
        <v>204</v>
      </c>
      <c r="AP13" s="3" t="s">
        <v>322</v>
      </c>
      <c r="AQ13" s="3" t="s">
        <v>206</v>
      </c>
      <c r="AR13" s="3" t="s">
        <v>206</v>
      </c>
      <c r="AS13" s="3" t="s">
        <v>323</v>
      </c>
      <c r="AT13" s="3" t="s">
        <v>324</v>
      </c>
      <c r="AU13" s="3" t="s">
        <v>324</v>
      </c>
      <c r="AV13" s="3" t="s">
        <v>209</v>
      </c>
      <c r="AW13" s="3" t="s">
        <v>325</v>
      </c>
      <c r="AX13" s="3" t="s">
        <v>326</v>
      </c>
      <c r="AY13" s="3" t="s">
        <v>212</v>
      </c>
      <c r="AZ13" s="3" t="s">
        <v>212</v>
      </c>
      <c r="BA13" s="3" t="s">
        <v>213</v>
      </c>
      <c r="BB13" s="3" t="s">
        <v>213</v>
      </c>
      <c r="BC13" s="3" t="s">
        <v>214</v>
      </c>
      <c r="BD13" s="3" t="s">
        <v>318</v>
      </c>
      <c r="BE13" s="3" t="s">
        <v>327</v>
      </c>
      <c r="BF13" s="3" t="s">
        <v>327</v>
      </c>
      <c r="BG13" s="3" t="s">
        <v>328</v>
      </c>
      <c r="BH13" s="3" t="s">
        <v>217</v>
      </c>
      <c r="BI13" s="3" t="s">
        <v>315</v>
      </c>
      <c r="BJ13" s="3" t="s">
        <v>214</v>
      </c>
      <c r="BK13" s="3" t="s">
        <v>329</v>
      </c>
      <c r="BL13" s="3" t="s">
        <v>330</v>
      </c>
      <c r="BM13" s="3" t="s">
        <v>220</v>
      </c>
      <c r="BN13" s="3" t="s">
        <v>220</v>
      </c>
      <c r="BO13" s="3" t="s">
        <v>221</v>
      </c>
      <c r="BP13" s="3" t="s">
        <v>220</v>
      </c>
      <c r="BQ13" s="3" t="s">
        <v>214</v>
      </c>
      <c r="BR13" s="3" t="s">
        <v>222</v>
      </c>
      <c r="BS13" s="3" t="s">
        <v>315</v>
      </c>
      <c r="BT13" s="3" t="s">
        <v>223</v>
      </c>
      <c r="BU13" s="3" t="s">
        <v>224</v>
      </c>
      <c r="BV13" s="3" t="s">
        <v>214</v>
      </c>
      <c r="BW13" s="3" t="s">
        <v>225</v>
      </c>
      <c r="BX13" s="3" t="s">
        <v>214</v>
      </c>
      <c r="BY13" s="3" t="s">
        <v>206</v>
      </c>
      <c r="BZ13" s="3" t="s">
        <v>178</v>
      </c>
      <c r="CA13" s="3" t="s">
        <v>178</v>
      </c>
      <c r="CB13" s="3" t="s">
        <v>214</v>
      </c>
    </row>
    <row r="14" spans="1:81" ht="45" customHeight="1" x14ac:dyDescent="0.25">
      <c r="A14" s="3" t="s">
        <v>176</v>
      </c>
      <c r="B14" s="3" t="s">
        <v>177</v>
      </c>
      <c r="C14" s="3" t="s">
        <v>178</v>
      </c>
      <c r="D14" s="3" t="s">
        <v>179</v>
      </c>
      <c r="E14" s="3" t="s">
        <v>180</v>
      </c>
      <c r="F14" s="3" t="s">
        <v>181</v>
      </c>
      <c r="G14" s="3" t="s">
        <v>331</v>
      </c>
      <c r="H14" s="3" t="s">
        <v>316</v>
      </c>
      <c r="I14" s="3" t="s">
        <v>317</v>
      </c>
      <c r="J14" s="3" t="s">
        <v>295</v>
      </c>
      <c r="K14" s="3" t="s">
        <v>332</v>
      </c>
      <c r="L14" s="3" t="s">
        <v>331</v>
      </c>
      <c r="M14" s="3" t="s">
        <v>297</v>
      </c>
      <c r="N14" s="3" t="s">
        <v>331</v>
      </c>
      <c r="O14" s="3" t="s">
        <v>331</v>
      </c>
      <c r="P14" s="3" t="s">
        <v>319</v>
      </c>
      <c r="Q14" s="3" t="s">
        <v>320</v>
      </c>
      <c r="R14" s="3" t="s">
        <v>321</v>
      </c>
      <c r="S14" s="3" t="s">
        <v>191</v>
      </c>
      <c r="T14" s="3" t="s">
        <v>191</v>
      </c>
      <c r="U14" s="3" t="s">
        <v>191</v>
      </c>
      <c r="V14" s="3" t="s">
        <v>333</v>
      </c>
      <c r="W14" s="3" t="s">
        <v>334</v>
      </c>
      <c r="X14" s="3" t="s">
        <v>194</v>
      </c>
      <c r="Y14" s="3" t="s">
        <v>252</v>
      </c>
      <c r="Z14" s="3" t="s">
        <v>335</v>
      </c>
      <c r="AA14" s="3" t="s">
        <v>214</v>
      </c>
      <c r="AB14" s="3" t="s">
        <v>197</v>
      </c>
      <c r="AC14" s="3" t="s">
        <v>336</v>
      </c>
      <c r="AD14" s="3" t="s">
        <v>212</v>
      </c>
      <c r="AE14" s="3" t="s">
        <v>256</v>
      </c>
      <c r="AF14" s="3" t="s">
        <v>257</v>
      </c>
      <c r="AG14" s="3" t="s">
        <v>258</v>
      </c>
      <c r="AH14" s="3" t="s">
        <v>212</v>
      </c>
      <c r="AI14" s="3" t="s">
        <v>256</v>
      </c>
      <c r="AJ14" s="3" t="s">
        <v>259</v>
      </c>
      <c r="AK14" s="3" t="s">
        <v>203</v>
      </c>
      <c r="AL14" s="3" t="s">
        <v>203</v>
      </c>
      <c r="AM14" s="3" t="s">
        <v>203</v>
      </c>
      <c r="AN14" s="3" t="s">
        <v>203</v>
      </c>
      <c r="AO14" s="3" t="s">
        <v>204</v>
      </c>
      <c r="AP14" s="3" t="s">
        <v>337</v>
      </c>
      <c r="AQ14" s="3" t="s">
        <v>206</v>
      </c>
      <c r="AR14" s="3" t="s">
        <v>206</v>
      </c>
      <c r="AS14" s="3" t="s">
        <v>338</v>
      </c>
      <c r="AT14" s="3" t="s">
        <v>324</v>
      </c>
      <c r="AU14" s="3" t="s">
        <v>324</v>
      </c>
      <c r="AV14" s="3" t="s">
        <v>209</v>
      </c>
      <c r="AW14" s="3" t="s">
        <v>339</v>
      </c>
      <c r="AX14" s="3" t="s">
        <v>340</v>
      </c>
      <c r="AY14" s="3" t="s">
        <v>212</v>
      </c>
      <c r="AZ14" s="3" t="s">
        <v>212</v>
      </c>
      <c r="BA14" s="3" t="s">
        <v>213</v>
      </c>
      <c r="BB14" s="3" t="s">
        <v>213</v>
      </c>
      <c r="BC14" s="3" t="s">
        <v>214</v>
      </c>
      <c r="BD14" s="3" t="s">
        <v>332</v>
      </c>
      <c r="BE14" s="3" t="s">
        <v>324</v>
      </c>
      <c r="BF14" s="3" t="s">
        <v>341</v>
      </c>
      <c r="BG14" s="3" t="s">
        <v>342</v>
      </c>
      <c r="BH14" s="3" t="s">
        <v>217</v>
      </c>
      <c r="BI14" s="3" t="s">
        <v>331</v>
      </c>
      <c r="BJ14" s="3" t="s">
        <v>214</v>
      </c>
      <c r="BK14" s="3" t="s">
        <v>343</v>
      </c>
      <c r="BL14" s="3" t="s">
        <v>344</v>
      </c>
      <c r="BM14" s="3" t="s">
        <v>220</v>
      </c>
      <c r="BN14" s="3" t="s">
        <v>220</v>
      </c>
      <c r="BO14" s="3" t="s">
        <v>221</v>
      </c>
      <c r="BP14" s="3" t="s">
        <v>220</v>
      </c>
      <c r="BQ14" s="3" t="s">
        <v>214</v>
      </c>
      <c r="BR14" s="3" t="s">
        <v>222</v>
      </c>
      <c r="BS14" s="3" t="s">
        <v>331</v>
      </c>
      <c r="BT14" s="3" t="s">
        <v>223</v>
      </c>
      <c r="BU14" s="3" t="s">
        <v>224</v>
      </c>
      <c r="BV14" s="3" t="s">
        <v>214</v>
      </c>
      <c r="BW14" s="3" t="s">
        <v>225</v>
      </c>
      <c r="BX14" s="3" t="s">
        <v>214</v>
      </c>
      <c r="BY14" s="3" t="s">
        <v>206</v>
      </c>
      <c r="BZ14" s="3" t="s">
        <v>178</v>
      </c>
      <c r="CA14" s="3" t="s">
        <v>178</v>
      </c>
      <c r="CB14" s="3" t="s">
        <v>214</v>
      </c>
    </row>
    <row r="15" spans="1:81" ht="45" customHeight="1" x14ac:dyDescent="0.25">
      <c r="A15" s="3" t="s">
        <v>176</v>
      </c>
      <c r="B15" s="3" t="s">
        <v>177</v>
      </c>
      <c r="C15" s="3" t="s">
        <v>178</v>
      </c>
      <c r="D15" s="3" t="s">
        <v>179</v>
      </c>
      <c r="E15" s="3" t="s">
        <v>180</v>
      </c>
      <c r="F15" s="3" t="s">
        <v>181</v>
      </c>
      <c r="G15" s="3" t="s">
        <v>345</v>
      </c>
      <c r="H15" s="3" t="s">
        <v>346</v>
      </c>
      <c r="I15" s="3" t="s">
        <v>347</v>
      </c>
      <c r="J15" s="3" t="s">
        <v>348</v>
      </c>
      <c r="K15" s="3" t="s">
        <v>186</v>
      </c>
      <c r="L15" s="3" t="s">
        <v>345</v>
      </c>
      <c r="M15" s="3" t="s">
        <v>349</v>
      </c>
      <c r="N15" s="3" t="s">
        <v>345</v>
      </c>
      <c r="O15" s="3" t="s">
        <v>345</v>
      </c>
      <c r="P15" s="3" t="s">
        <v>350</v>
      </c>
      <c r="Q15" s="3" t="s">
        <v>351</v>
      </c>
      <c r="R15" s="3" t="s">
        <v>352</v>
      </c>
      <c r="S15" s="3" t="s">
        <v>191</v>
      </c>
      <c r="T15" s="3" t="s">
        <v>191</v>
      </c>
      <c r="U15" s="3" t="s">
        <v>191</v>
      </c>
      <c r="V15" s="3" t="s">
        <v>353</v>
      </c>
      <c r="W15" s="3" t="s">
        <v>354</v>
      </c>
      <c r="X15" s="3" t="s">
        <v>251</v>
      </c>
      <c r="Y15" s="3" t="s">
        <v>355</v>
      </c>
      <c r="Z15" s="3" t="s">
        <v>356</v>
      </c>
      <c r="AA15" s="3" t="s">
        <v>357</v>
      </c>
      <c r="AB15" s="3" t="s">
        <v>197</v>
      </c>
      <c r="AC15" s="3" t="s">
        <v>358</v>
      </c>
      <c r="AD15" s="3" t="s">
        <v>199</v>
      </c>
      <c r="AE15" s="3" t="s">
        <v>200</v>
      </c>
      <c r="AF15" s="3" t="s">
        <v>8</v>
      </c>
      <c r="AG15" s="3" t="s">
        <v>359</v>
      </c>
      <c r="AH15" s="3" t="s">
        <v>199</v>
      </c>
      <c r="AI15" s="3" t="s">
        <v>200</v>
      </c>
      <c r="AJ15" s="3" t="s">
        <v>360</v>
      </c>
      <c r="AK15" s="3" t="s">
        <v>203</v>
      </c>
      <c r="AL15" s="3" t="s">
        <v>203</v>
      </c>
      <c r="AM15" s="3" t="s">
        <v>203</v>
      </c>
      <c r="AN15" s="3" t="s">
        <v>203</v>
      </c>
      <c r="AO15" s="3" t="s">
        <v>204</v>
      </c>
      <c r="AP15" s="3" t="s">
        <v>361</v>
      </c>
      <c r="AQ15" s="3" t="s">
        <v>206</v>
      </c>
      <c r="AR15" s="3" t="s">
        <v>206</v>
      </c>
      <c r="AS15" s="3" t="s">
        <v>362</v>
      </c>
      <c r="AT15" s="3" t="s">
        <v>363</v>
      </c>
      <c r="AU15" s="3" t="s">
        <v>363</v>
      </c>
      <c r="AV15" s="3" t="s">
        <v>209</v>
      </c>
      <c r="AW15" s="3" t="s">
        <v>364</v>
      </c>
      <c r="AX15" s="3" t="s">
        <v>365</v>
      </c>
      <c r="AY15" s="3" t="s">
        <v>212</v>
      </c>
      <c r="AZ15" s="3" t="s">
        <v>212</v>
      </c>
      <c r="BA15" s="3" t="s">
        <v>213</v>
      </c>
      <c r="BB15" s="3" t="s">
        <v>213</v>
      </c>
      <c r="BC15" s="3" t="s">
        <v>214</v>
      </c>
      <c r="BD15" s="3" t="s">
        <v>186</v>
      </c>
      <c r="BE15" s="3" t="s">
        <v>363</v>
      </c>
      <c r="BF15" s="3" t="s">
        <v>366</v>
      </c>
      <c r="BG15" s="3" t="s">
        <v>367</v>
      </c>
      <c r="BH15" s="3" t="s">
        <v>217</v>
      </c>
      <c r="BI15" s="3" t="s">
        <v>345</v>
      </c>
      <c r="BJ15" s="3" t="s">
        <v>214</v>
      </c>
      <c r="BK15" s="3" t="s">
        <v>291</v>
      </c>
      <c r="BL15" s="3" t="s">
        <v>219</v>
      </c>
      <c r="BM15" s="3" t="s">
        <v>220</v>
      </c>
      <c r="BN15" s="3" t="s">
        <v>220</v>
      </c>
      <c r="BO15" s="3" t="s">
        <v>221</v>
      </c>
      <c r="BP15" s="3" t="s">
        <v>220</v>
      </c>
      <c r="BQ15" s="3" t="s">
        <v>214</v>
      </c>
      <c r="BR15" s="3" t="s">
        <v>222</v>
      </c>
      <c r="BS15" s="3" t="s">
        <v>345</v>
      </c>
      <c r="BT15" s="3" t="s">
        <v>223</v>
      </c>
      <c r="BU15" s="3" t="s">
        <v>224</v>
      </c>
      <c r="BV15" s="3" t="s">
        <v>214</v>
      </c>
      <c r="BW15" s="3" t="s">
        <v>225</v>
      </c>
      <c r="BX15" s="3" t="s">
        <v>214</v>
      </c>
      <c r="BY15" s="3" t="s">
        <v>206</v>
      </c>
      <c r="BZ15" s="3" t="s">
        <v>178</v>
      </c>
      <c r="CA15" s="3" t="s">
        <v>178</v>
      </c>
      <c r="CB15" s="3" t="s">
        <v>214</v>
      </c>
    </row>
    <row r="16" spans="1:81" ht="45" customHeight="1" x14ac:dyDescent="0.25">
      <c r="A16" s="3" t="s">
        <v>176</v>
      </c>
      <c r="B16" s="3" t="s">
        <v>177</v>
      </c>
      <c r="C16" s="3" t="s">
        <v>178</v>
      </c>
      <c r="D16" s="3" t="s">
        <v>179</v>
      </c>
      <c r="E16" s="3" t="s">
        <v>180</v>
      </c>
      <c r="F16" s="3" t="s">
        <v>181</v>
      </c>
      <c r="G16" s="3" t="s">
        <v>368</v>
      </c>
      <c r="H16" s="3" t="s">
        <v>346</v>
      </c>
      <c r="I16" s="3" t="s">
        <v>347</v>
      </c>
      <c r="J16" s="3" t="s">
        <v>348</v>
      </c>
      <c r="K16" s="3" t="s">
        <v>186</v>
      </c>
      <c r="L16" s="3" t="s">
        <v>368</v>
      </c>
      <c r="M16" s="3" t="s">
        <v>349</v>
      </c>
      <c r="N16" s="3" t="s">
        <v>368</v>
      </c>
      <c r="O16" s="3" t="s">
        <v>368</v>
      </c>
      <c r="P16" s="3" t="s">
        <v>350</v>
      </c>
      <c r="Q16" s="3" t="s">
        <v>351</v>
      </c>
      <c r="R16" s="3" t="s">
        <v>352</v>
      </c>
      <c r="S16" s="3" t="s">
        <v>191</v>
      </c>
      <c r="T16" s="3" t="s">
        <v>191</v>
      </c>
      <c r="U16" s="3" t="s">
        <v>191</v>
      </c>
      <c r="V16" s="3" t="s">
        <v>369</v>
      </c>
      <c r="W16" s="3" t="s">
        <v>370</v>
      </c>
      <c r="X16" s="3" t="s">
        <v>251</v>
      </c>
      <c r="Y16" s="3" t="s">
        <v>371</v>
      </c>
      <c r="Z16" s="3" t="s">
        <v>372</v>
      </c>
      <c r="AA16" s="3" t="s">
        <v>214</v>
      </c>
      <c r="AB16" s="3" t="s">
        <v>197</v>
      </c>
      <c r="AC16" s="3" t="s">
        <v>373</v>
      </c>
      <c r="AD16" s="3" t="s">
        <v>199</v>
      </c>
      <c r="AE16" s="3" t="s">
        <v>200</v>
      </c>
      <c r="AF16" s="3" t="s">
        <v>6</v>
      </c>
      <c r="AG16" s="3" t="s">
        <v>374</v>
      </c>
      <c r="AH16" s="3" t="s">
        <v>199</v>
      </c>
      <c r="AI16" s="3" t="s">
        <v>200</v>
      </c>
      <c r="AJ16" s="3" t="s">
        <v>375</v>
      </c>
      <c r="AK16" s="3" t="s">
        <v>203</v>
      </c>
      <c r="AL16" s="3" t="s">
        <v>203</v>
      </c>
      <c r="AM16" s="3" t="s">
        <v>203</v>
      </c>
      <c r="AN16" s="3" t="s">
        <v>203</v>
      </c>
      <c r="AO16" s="3" t="s">
        <v>204</v>
      </c>
      <c r="AP16" s="3" t="s">
        <v>361</v>
      </c>
      <c r="AQ16" s="3" t="s">
        <v>206</v>
      </c>
      <c r="AR16" s="3" t="s">
        <v>206</v>
      </c>
      <c r="AS16" s="3" t="s">
        <v>376</v>
      </c>
      <c r="AT16" s="3" t="s">
        <v>363</v>
      </c>
      <c r="AU16" s="3" t="s">
        <v>363</v>
      </c>
      <c r="AV16" s="3" t="s">
        <v>209</v>
      </c>
      <c r="AW16" s="3" t="s">
        <v>377</v>
      </c>
      <c r="AX16" s="3" t="s">
        <v>378</v>
      </c>
      <c r="AY16" s="3" t="s">
        <v>212</v>
      </c>
      <c r="AZ16" s="3" t="s">
        <v>212</v>
      </c>
      <c r="BA16" s="3" t="s">
        <v>213</v>
      </c>
      <c r="BB16" s="3" t="s">
        <v>213</v>
      </c>
      <c r="BC16" s="3" t="s">
        <v>214</v>
      </c>
      <c r="BD16" s="3" t="s">
        <v>186</v>
      </c>
      <c r="BE16" s="3" t="s">
        <v>363</v>
      </c>
      <c r="BF16" s="3" t="s">
        <v>366</v>
      </c>
      <c r="BG16" s="3" t="s">
        <v>379</v>
      </c>
      <c r="BH16" s="3" t="s">
        <v>217</v>
      </c>
      <c r="BI16" s="3" t="s">
        <v>368</v>
      </c>
      <c r="BJ16" s="3" t="s">
        <v>214</v>
      </c>
      <c r="BK16" s="3" t="s">
        <v>291</v>
      </c>
      <c r="BL16" s="3" t="s">
        <v>219</v>
      </c>
      <c r="BM16" s="3" t="s">
        <v>220</v>
      </c>
      <c r="BN16" s="3" t="s">
        <v>220</v>
      </c>
      <c r="BO16" s="3" t="s">
        <v>221</v>
      </c>
      <c r="BP16" s="3" t="s">
        <v>220</v>
      </c>
      <c r="BQ16" s="3" t="s">
        <v>214</v>
      </c>
      <c r="BR16" s="3" t="s">
        <v>222</v>
      </c>
      <c r="BS16" s="3" t="s">
        <v>368</v>
      </c>
      <c r="BT16" s="3" t="s">
        <v>223</v>
      </c>
      <c r="BU16" s="3" t="s">
        <v>224</v>
      </c>
      <c r="BV16" s="3" t="s">
        <v>214</v>
      </c>
      <c r="BW16" s="3" t="s">
        <v>225</v>
      </c>
      <c r="BX16" s="3" t="s">
        <v>214</v>
      </c>
      <c r="BY16" s="3" t="s">
        <v>206</v>
      </c>
      <c r="BZ16" s="3" t="s">
        <v>178</v>
      </c>
      <c r="CA16" s="3" t="s">
        <v>178</v>
      </c>
      <c r="CB16" s="3" t="s">
        <v>214</v>
      </c>
    </row>
    <row r="17" spans="1:80" ht="45" customHeight="1" x14ac:dyDescent="0.25">
      <c r="A17" s="3" t="s">
        <v>176</v>
      </c>
      <c r="B17" s="3" t="s">
        <v>177</v>
      </c>
      <c r="C17" s="3" t="s">
        <v>178</v>
      </c>
      <c r="D17" s="3" t="s">
        <v>380</v>
      </c>
      <c r="E17" s="3" t="s">
        <v>381</v>
      </c>
      <c r="F17" s="3" t="s">
        <v>181</v>
      </c>
      <c r="G17" s="3" t="s">
        <v>382</v>
      </c>
      <c r="H17" s="3" t="s">
        <v>383</v>
      </c>
      <c r="I17" s="3" t="s">
        <v>384</v>
      </c>
      <c r="J17" s="3" t="s">
        <v>385</v>
      </c>
      <c r="K17" s="3" t="s">
        <v>386</v>
      </c>
      <c r="L17" s="3" t="s">
        <v>382</v>
      </c>
      <c r="M17" s="3" t="s">
        <v>387</v>
      </c>
      <c r="N17" s="3" t="s">
        <v>382</v>
      </c>
      <c r="O17" s="3" t="s">
        <v>382</v>
      </c>
      <c r="P17" s="3" t="s">
        <v>388</v>
      </c>
      <c r="Q17" s="3" t="s">
        <v>389</v>
      </c>
      <c r="R17" s="3" t="s">
        <v>390</v>
      </c>
      <c r="S17" s="3" t="s">
        <v>391</v>
      </c>
      <c r="T17" s="3" t="s">
        <v>391</v>
      </c>
      <c r="U17" s="3" t="s">
        <v>391</v>
      </c>
      <c r="V17" s="3" t="s">
        <v>392</v>
      </c>
      <c r="W17" s="3" t="s">
        <v>393</v>
      </c>
      <c r="X17" s="3" t="s">
        <v>194</v>
      </c>
      <c r="Y17" s="3" t="s">
        <v>394</v>
      </c>
      <c r="Z17" s="3" t="s">
        <v>395</v>
      </c>
      <c r="AA17" s="3" t="s">
        <v>212</v>
      </c>
      <c r="AB17" s="3" t="s">
        <v>197</v>
      </c>
      <c r="AC17" s="3" t="s">
        <v>396</v>
      </c>
      <c r="AD17" s="3" t="s">
        <v>397</v>
      </c>
      <c r="AE17" s="3" t="s">
        <v>398</v>
      </c>
      <c r="AF17" s="3" t="s">
        <v>399</v>
      </c>
      <c r="AG17" s="3" t="s">
        <v>398</v>
      </c>
      <c r="AH17" s="3" t="s">
        <v>400</v>
      </c>
      <c r="AI17" s="3" t="s">
        <v>256</v>
      </c>
      <c r="AJ17" s="3" t="s">
        <v>401</v>
      </c>
      <c r="AK17" s="3" t="s">
        <v>402</v>
      </c>
      <c r="AL17" s="3" t="s">
        <v>402</v>
      </c>
      <c r="AM17" s="3" t="s">
        <v>402</v>
      </c>
      <c r="AN17" s="3" t="s">
        <v>402</v>
      </c>
      <c r="AO17" s="3" t="s">
        <v>403</v>
      </c>
      <c r="AP17" s="3" t="s">
        <v>404</v>
      </c>
      <c r="AQ17" s="3" t="s">
        <v>404</v>
      </c>
      <c r="AR17" s="3" t="s">
        <v>404</v>
      </c>
      <c r="AS17" s="3" t="s">
        <v>405</v>
      </c>
      <c r="AT17" s="3" t="s">
        <v>406</v>
      </c>
      <c r="AU17" s="3" t="s">
        <v>407</v>
      </c>
      <c r="AV17" s="3" t="s">
        <v>408</v>
      </c>
      <c r="AW17" s="3" t="s">
        <v>409</v>
      </c>
      <c r="AX17" s="3" t="s">
        <v>410</v>
      </c>
      <c r="AY17" s="3" t="s">
        <v>212</v>
      </c>
      <c r="AZ17" s="3" t="s">
        <v>212</v>
      </c>
      <c r="BA17" s="3" t="s">
        <v>411</v>
      </c>
      <c r="BB17" s="3" t="s">
        <v>181</v>
      </c>
      <c r="BC17" s="3" t="s">
        <v>412</v>
      </c>
      <c r="BD17" s="3" t="s">
        <v>386</v>
      </c>
      <c r="BE17" s="3" t="s">
        <v>407</v>
      </c>
      <c r="BF17" s="3" t="s">
        <v>408</v>
      </c>
      <c r="BG17" s="3" t="s">
        <v>413</v>
      </c>
      <c r="BH17" s="3" t="s">
        <v>214</v>
      </c>
      <c r="BI17" s="3" t="s">
        <v>382</v>
      </c>
      <c r="BJ17" s="3" t="s">
        <v>414</v>
      </c>
      <c r="BK17" s="3" t="s">
        <v>415</v>
      </c>
      <c r="BL17" s="3" t="s">
        <v>415</v>
      </c>
      <c r="BM17" s="3" t="s">
        <v>416</v>
      </c>
      <c r="BN17" s="3" t="s">
        <v>417</v>
      </c>
      <c r="BO17" s="3" t="s">
        <v>418</v>
      </c>
      <c r="BP17" s="3" t="s">
        <v>419</v>
      </c>
      <c r="BQ17" s="3" t="s">
        <v>420</v>
      </c>
      <c r="BR17" s="3" t="s">
        <v>222</v>
      </c>
      <c r="BS17" s="3" t="s">
        <v>382</v>
      </c>
      <c r="BT17" s="3" t="s">
        <v>419</v>
      </c>
      <c r="BU17" s="3" t="s">
        <v>421</v>
      </c>
      <c r="BV17" s="3" t="s">
        <v>421</v>
      </c>
      <c r="BW17" s="3" t="s">
        <v>422</v>
      </c>
      <c r="BX17" s="3" t="s">
        <v>423</v>
      </c>
      <c r="BY17" s="3" t="s">
        <v>404</v>
      </c>
      <c r="BZ17" s="3" t="s">
        <v>178</v>
      </c>
      <c r="CA17" s="3" t="s">
        <v>178</v>
      </c>
      <c r="CB17" s="3" t="s">
        <v>214</v>
      </c>
    </row>
    <row r="18" spans="1:80" ht="45" customHeight="1" x14ac:dyDescent="0.25">
      <c r="A18" s="3" t="s">
        <v>176</v>
      </c>
      <c r="B18" s="3" t="s">
        <v>177</v>
      </c>
      <c r="C18" s="3" t="s">
        <v>178</v>
      </c>
      <c r="D18" s="3" t="s">
        <v>179</v>
      </c>
      <c r="E18" s="3" t="s">
        <v>381</v>
      </c>
      <c r="F18" s="3" t="s">
        <v>181</v>
      </c>
      <c r="G18" s="3" t="s">
        <v>424</v>
      </c>
      <c r="H18" s="3" t="s">
        <v>425</v>
      </c>
      <c r="I18" s="3" t="s">
        <v>426</v>
      </c>
      <c r="J18" s="3" t="s">
        <v>427</v>
      </c>
      <c r="K18" s="3" t="s">
        <v>428</v>
      </c>
      <c r="L18" s="3" t="s">
        <v>424</v>
      </c>
      <c r="M18" s="3" t="s">
        <v>429</v>
      </c>
      <c r="N18" s="3" t="s">
        <v>424</v>
      </c>
      <c r="O18" s="3" t="s">
        <v>424</v>
      </c>
      <c r="P18" s="3" t="s">
        <v>430</v>
      </c>
      <c r="Q18" s="3" t="s">
        <v>431</v>
      </c>
      <c r="R18" s="3" t="s">
        <v>432</v>
      </c>
      <c r="S18" s="3" t="s">
        <v>391</v>
      </c>
      <c r="T18" s="3" t="s">
        <v>391</v>
      </c>
      <c r="U18" s="3" t="s">
        <v>391</v>
      </c>
      <c r="V18" s="3" t="s">
        <v>433</v>
      </c>
      <c r="W18" s="3" t="s">
        <v>434</v>
      </c>
      <c r="X18" s="3" t="s">
        <v>194</v>
      </c>
      <c r="Y18" s="3" t="s">
        <v>435</v>
      </c>
      <c r="Z18" s="3" t="s">
        <v>436</v>
      </c>
      <c r="AA18" s="3" t="s">
        <v>6</v>
      </c>
      <c r="AB18" s="3" t="s">
        <v>197</v>
      </c>
      <c r="AC18" s="3" t="s">
        <v>437</v>
      </c>
      <c r="AD18" s="3" t="s">
        <v>438</v>
      </c>
      <c r="AE18" s="3" t="s">
        <v>437</v>
      </c>
      <c r="AF18" s="3" t="s">
        <v>439</v>
      </c>
      <c r="AG18" s="3" t="s">
        <v>440</v>
      </c>
      <c r="AH18" s="3" t="s">
        <v>441</v>
      </c>
      <c r="AI18" s="3" t="s">
        <v>200</v>
      </c>
      <c r="AJ18" s="3" t="s">
        <v>442</v>
      </c>
      <c r="AK18" s="3" t="s">
        <v>402</v>
      </c>
      <c r="AL18" s="3" t="s">
        <v>402</v>
      </c>
      <c r="AM18" s="3" t="s">
        <v>402</v>
      </c>
      <c r="AN18" s="3" t="s">
        <v>402</v>
      </c>
      <c r="AO18" s="3" t="s">
        <v>403</v>
      </c>
      <c r="AP18" s="3" t="s">
        <v>404</v>
      </c>
      <c r="AQ18" s="3" t="s">
        <v>404</v>
      </c>
      <c r="AR18" s="3" t="s">
        <v>404</v>
      </c>
      <c r="AS18" s="3" t="s">
        <v>443</v>
      </c>
      <c r="AT18" s="3" t="s">
        <v>444</v>
      </c>
      <c r="AU18" s="3" t="s">
        <v>387</v>
      </c>
      <c r="AV18" s="3" t="s">
        <v>445</v>
      </c>
      <c r="AW18" s="3" t="s">
        <v>446</v>
      </c>
      <c r="AX18" s="3" t="s">
        <v>447</v>
      </c>
      <c r="AY18" s="3" t="s">
        <v>212</v>
      </c>
      <c r="AZ18" s="3" t="s">
        <v>212</v>
      </c>
      <c r="BA18" s="3" t="s">
        <v>411</v>
      </c>
      <c r="BB18" s="3" t="s">
        <v>181</v>
      </c>
      <c r="BC18" s="3" t="s">
        <v>412</v>
      </c>
      <c r="BD18" s="3" t="s">
        <v>428</v>
      </c>
      <c r="BE18" s="3" t="s">
        <v>387</v>
      </c>
      <c r="BF18" s="3" t="s">
        <v>445</v>
      </c>
      <c r="BG18" s="3" t="s">
        <v>448</v>
      </c>
      <c r="BH18" s="3" t="s">
        <v>214</v>
      </c>
      <c r="BI18" s="3" t="s">
        <v>424</v>
      </c>
      <c r="BJ18" s="3" t="s">
        <v>414</v>
      </c>
      <c r="BK18" s="3" t="s">
        <v>415</v>
      </c>
      <c r="BL18" s="3" t="s">
        <v>415</v>
      </c>
      <c r="BM18" s="3" t="s">
        <v>416</v>
      </c>
      <c r="BN18" s="3" t="s">
        <v>449</v>
      </c>
      <c r="BO18" s="3" t="s">
        <v>418</v>
      </c>
      <c r="BP18" s="3" t="s">
        <v>419</v>
      </c>
      <c r="BQ18" s="3" t="s">
        <v>420</v>
      </c>
      <c r="BR18" s="3" t="s">
        <v>222</v>
      </c>
      <c r="BS18" s="3" t="s">
        <v>424</v>
      </c>
      <c r="BT18" s="3" t="s">
        <v>419</v>
      </c>
      <c r="BU18" s="3" t="s">
        <v>450</v>
      </c>
      <c r="BV18" s="3" t="s">
        <v>450</v>
      </c>
      <c r="BW18" s="3" t="s">
        <v>422</v>
      </c>
      <c r="BX18" s="3" t="s">
        <v>423</v>
      </c>
      <c r="BY18" s="3" t="s">
        <v>404</v>
      </c>
      <c r="BZ18" s="3" t="s">
        <v>178</v>
      </c>
      <c r="CA18" s="3" t="s">
        <v>178</v>
      </c>
      <c r="CB18" s="3" t="s">
        <v>214</v>
      </c>
    </row>
    <row r="19" spans="1:80" ht="45" customHeight="1" x14ac:dyDescent="0.25">
      <c r="A19" s="3" t="s">
        <v>176</v>
      </c>
      <c r="B19" s="3" t="s">
        <v>177</v>
      </c>
      <c r="C19" s="3" t="s">
        <v>178</v>
      </c>
      <c r="D19" s="3" t="s">
        <v>179</v>
      </c>
      <c r="E19" s="3" t="s">
        <v>381</v>
      </c>
      <c r="F19" s="3" t="s">
        <v>181</v>
      </c>
      <c r="G19" s="3" t="s">
        <v>451</v>
      </c>
      <c r="H19" s="3" t="s">
        <v>452</v>
      </c>
      <c r="I19" s="3" t="s">
        <v>453</v>
      </c>
      <c r="J19" s="3" t="s">
        <v>454</v>
      </c>
      <c r="K19" s="3" t="s">
        <v>455</v>
      </c>
      <c r="L19" s="3" t="s">
        <v>451</v>
      </c>
      <c r="M19" s="3" t="s">
        <v>456</v>
      </c>
      <c r="N19" s="3" t="s">
        <v>451</v>
      </c>
      <c r="O19" s="3" t="s">
        <v>451</v>
      </c>
      <c r="P19" s="3" t="s">
        <v>457</v>
      </c>
      <c r="Q19" s="3" t="s">
        <v>458</v>
      </c>
      <c r="R19" s="3" t="s">
        <v>459</v>
      </c>
      <c r="S19" s="3" t="s">
        <v>391</v>
      </c>
      <c r="T19" s="3" t="s">
        <v>391</v>
      </c>
      <c r="U19" s="3" t="s">
        <v>391</v>
      </c>
      <c r="V19" s="3" t="s">
        <v>460</v>
      </c>
      <c r="W19" s="3" t="s">
        <v>461</v>
      </c>
      <c r="X19" s="3" t="s">
        <v>194</v>
      </c>
      <c r="Y19" s="3" t="s">
        <v>462</v>
      </c>
      <c r="Z19" s="3" t="s">
        <v>463</v>
      </c>
      <c r="AA19" s="3" t="s">
        <v>212</v>
      </c>
      <c r="AB19" s="3" t="s">
        <v>197</v>
      </c>
      <c r="AC19" s="3" t="s">
        <v>464</v>
      </c>
      <c r="AD19" s="3" t="s">
        <v>465</v>
      </c>
      <c r="AE19" s="3" t="s">
        <v>464</v>
      </c>
      <c r="AF19" s="3" t="s">
        <v>466</v>
      </c>
      <c r="AG19" s="3" t="s">
        <v>467</v>
      </c>
      <c r="AH19" s="3" t="s">
        <v>400</v>
      </c>
      <c r="AI19" s="3" t="s">
        <v>256</v>
      </c>
      <c r="AJ19" s="3" t="s">
        <v>468</v>
      </c>
      <c r="AK19" s="3" t="s">
        <v>402</v>
      </c>
      <c r="AL19" s="3" t="s">
        <v>402</v>
      </c>
      <c r="AM19" s="3" t="s">
        <v>402</v>
      </c>
      <c r="AN19" s="3" t="s">
        <v>402</v>
      </c>
      <c r="AO19" s="3" t="s">
        <v>403</v>
      </c>
      <c r="AP19" s="3" t="s">
        <v>404</v>
      </c>
      <c r="AQ19" s="3" t="s">
        <v>404</v>
      </c>
      <c r="AR19" s="3" t="s">
        <v>404</v>
      </c>
      <c r="AS19" s="3" t="s">
        <v>469</v>
      </c>
      <c r="AT19" s="3" t="s">
        <v>385</v>
      </c>
      <c r="AU19" s="3" t="s">
        <v>387</v>
      </c>
      <c r="AV19" s="3" t="s">
        <v>445</v>
      </c>
      <c r="AW19" s="3" t="s">
        <v>470</v>
      </c>
      <c r="AX19" s="3" t="s">
        <v>471</v>
      </c>
      <c r="AY19" s="3" t="s">
        <v>212</v>
      </c>
      <c r="AZ19" s="3" t="s">
        <v>212</v>
      </c>
      <c r="BA19" s="3" t="s">
        <v>411</v>
      </c>
      <c r="BB19" s="3" t="s">
        <v>181</v>
      </c>
      <c r="BC19" s="3" t="s">
        <v>412</v>
      </c>
      <c r="BD19" s="3" t="s">
        <v>455</v>
      </c>
      <c r="BE19" s="3" t="s">
        <v>387</v>
      </c>
      <c r="BF19" s="3" t="s">
        <v>445</v>
      </c>
      <c r="BG19" s="3" t="s">
        <v>472</v>
      </c>
      <c r="BH19" s="3" t="s">
        <v>214</v>
      </c>
      <c r="BI19" s="3" t="s">
        <v>451</v>
      </c>
      <c r="BJ19" s="3" t="s">
        <v>414</v>
      </c>
      <c r="BK19" s="3" t="s">
        <v>415</v>
      </c>
      <c r="BL19" s="3" t="s">
        <v>415</v>
      </c>
      <c r="BM19" s="3" t="s">
        <v>416</v>
      </c>
      <c r="BN19" s="3" t="s">
        <v>473</v>
      </c>
      <c r="BO19" s="3" t="s">
        <v>418</v>
      </c>
      <c r="BP19" s="3" t="s">
        <v>419</v>
      </c>
      <c r="BQ19" s="3" t="s">
        <v>420</v>
      </c>
      <c r="BR19" s="3" t="s">
        <v>222</v>
      </c>
      <c r="BS19" s="3" t="s">
        <v>451</v>
      </c>
      <c r="BT19" s="3" t="s">
        <v>419</v>
      </c>
      <c r="BU19" s="3" t="s">
        <v>474</v>
      </c>
      <c r="BV19" s="3" t="s">
        <v>474</v>
      </c>
      <c r="BW19" s="3" t="s">
        <v>422</v>
      </c>
      <c r="BX19" s="3" t="s">
        <v>423</v>
      </c>
      <c r="BY19" s="3" t="s">
        <v>404</v>
      </c>
      <c r="BZ19" s="3" t="s">
        <v>178</v>
      </c>
      <c r="CA19" s="3" t="s">
        <v>178</v>
      </c>
      <c r="CB19" s="3" t="s">
        <v>214</v>
      </c>
    </row>
    <row r="20" spans="1:80" ht="45" customHeight="1" x14ac:dyDescent="0.25">
      <c r="A20" s="3" t="s">
        <v>176</v>
      </c>
      <c r="B20" s="3" t="s">
        <v>177</v>
      </c>
      <c r="C20" s="3" t="s">
        <v>178</v>
      </c>
      <c r="D20" s="3" t="s">
        <v>179</v>
      </c>
      <c r="E20" s="3" t="s">
        <v>381</v>
      </c>
      <c r="F20" s="3" t="s">
        <v>181</v>
      </c>
      <c r="G20" s="3" t="s">
        <v>475</v>
      </c>
      <c r="H20" s="3" t="s">
        <v>476</v>
      </c>
      <c r="I20" s="3" t="s">
        <v>477</v>
      </c>
      <c r="J20" s="3" t="s">
        <v>272</v>
      </c>
      <c r="K20" s="3" t="s">
        <v>478</v>
      </c>
      <c r="L20" s="3" t="s">
        <v>475</v>
      </c>
      <c r="M20" s="3" t="s">
        <v>479</v>
      </c>
      <c r="N20" s="3" t="s">
        <v>475</v>
      </c>
      <c r="O20" s="3" t="s">
        <v>475</v>
      </c>
      <c r="P20" s="3" t="s">
        <v>480</v>
      </c>
      <c r="Q20" s="3" t="s">
        <v>481</v>
      </c>
      <c r="R20" s="3" t="s">
        <v>482</v>
      </c>
      <c r="S20" s="3" t="s">
        <v>391</v>
      </c>
      <c r="T20" s="3" t="s">
        <v>391</v>
      </c>
      <c r="U20" s="3" t="s">
        <v>391</v>
      </c>
      <c r="V20" s="3" t="s">
        <v>483</v>
      </c>
      <c r="W20" s="3" t="s">
        <v>484</v>
      </c>
      <c r="X20" s="3" t="s">
        <v>251</v>
      </c>
      <c r="Y20" s="3" t="s">
        <v>485</v>
      </c>
      <c r="Z20" s="3" t="s">
        <v>199</v>
      </c>
      <c r="AA20" s="3" t="s">
        <v>486</v>
      </c>
      <c r="AB20" s="3" t="s">
        <v>197</v>
      </c>
      <c r="AC20" s="3" t="s">
        <v>487</v>
      </c>
      <c r="AD20" s="3" t="s">
        <v>397</v>
      </c>
      <c r="AE20" s="3" t="s">
        <v>487</v>
      </c>
      <c r="AF20" s="3" t="s">
        <v>281</v>
      </c>
      <c r="AG20" s="3" t="s">
        <v>488</v>
      </c>
      <c r="AH20" s="3" t="s">
        <v>400</v>
      </c>
      <c r="AI20" s="3" t="s">
        <v>256</v>
      </c>
      <c r="AJ20" s="3" t="s">
        <v>489</v>
      </c>
      <c r="AK20" s="3" t="s">
        <v>402</v>
      </c>
      <c r="AL20" s="3" t="s">
        <v>402</v>
      </c>
      <c r="AM20" s="3" t="s">
        <v>402</v>
      </c>
      <c r="AN20" s="3" t="s">
        <v>402</v>
      </c>
      <c r="AO20" s="3" t="s">
        <v>403</v>
      </c>
      <c r="AP20" s="3" t="s">
        <v>404</v>
      </c>
      <c r="AQ20" s="3" t="s">
        <v>404</v>
      </c>
      <c r="AR20" s="3" t="s">
        <v>404</v>
      </c>
      <c r="AS20" s="3" t="s">
        <v>490</v>
      </c>
      <c r="AT20" s="3" t="s">
        <v>491</v>
      </c>
      <c r="AU20" s="3" t="s">
        <v>492</v>
      </c>
      <c r="AV20" s="3" t="s">
        <v>493</v>
      </c>
      <c r="AW20" s="3" t="s">
        <v>494</v>
      </c>
      <c r="AX20" s="3" t="s">
        <v>495</v>
      </c>
      <c r="AY20" s="3" t="s">
        <v>212</v>
      </c>
      <c r="AZ20" s="3" t="s">
        <v>212</v>
      </c>
      <c r="BA20" s="3" t="s">
        <v>411</v>
      </c>
      <c r="BB20" s="3" t="s">
        <v>181</v>
      </c>
      <c r="BC20" s="3" t="s">
        <v>412</v>
      </c>
      <c r="BD20" s="3" t="s">
        <v>478</v>
      </c>
      <c r="BE20" s="3" t="s">
        <v>492</v>
      </c>
      <c r="BF20" s="3" t="s">
        <v>493</v>
      </c>
      <c r="BG20" s="3" t="s">
        <v>496</v>
      </c>
      <c r="BH20" s="3" t="s">
        <v>214</v>
      </c>
      <c r="BI20" s="3" t="s">
        <v>475</v>
      </c>
      <c r="BJ20" s="3" t="s">
        <v>414</v>
      </c>
      <c r="BK20" s="3" t="s">
        <v>415</v>
      </c>
      <c r="BL20" s="3" t="s">
        <v>415</v>
      </c>
      <c r="BM20" s="3" t="s">
        <v>416</v>
      </c>
      <c r="BN20" s="3" t="s">
        <v>497</v>
      </c>
      <c r="BO20" s="3" t="s">
        <v>418</v>
      </c>
      <c r="BP20" s="3" t="s">
        <v>419</v>
      </c>
      <c r="BQ20" s="3" t="s">
        <v>420</v>
      </c>
      <c r="BR20" s="3" t="s">
        <v>222</v>
      </c>
      <c r="BS20" s="3" t="s">
        <v>475</v>
      </c>
      <c r="BT20" s="3" t="s">
        <v>419</v>
      </c>
      <c r="BU20" s="3" t="s">
        <v>498</v>
      </c>
      <c r="BV20" s="3" t="s">
        <v>498</v>
      </c>
      <c r="BW20" s="3" t="s">
        <v>422</v>
      </c>
      <c r="BX20" s="3" t="s">
        <v>423</v>
      </c>
      <c r="BY20" s="3" t="s">
        <v>404</v>
      </c>
      <c r="BZ20" s="3" t="s">
        <v>178</v>
      </c>
      <c r="CA20" s="3" t="s">
        <v>178</v>
      </c>
      <c r="CB20" s="3" t="s">
        <v>214</v>
      </c>
    </row>
    <row r="21" spans="1:80" ht="45" customHeight="1" x14ac:dyDescent="0.25">
      <c r="A21" s="3" t="s">
        <v>176</v>
      </c>
      <c r="B21" s="3" t="s">
        <v>177</v>
      </c>
      <c r="C21" s="3" t="s">
        <v>178</v>
      </c>
      <c r="D21" s="3" t="s">
        <v>380</v>
      </c>
      <c r="E21" s="3" t="s">
        <v>381</v>
      </c>
      <c r="F21" s="3" t="s">
        <v>181</v>
      </c>
      <c r="G21" s="3" t="s">
        <v>499</v>
      </c>
      <c r="H21" s="3" t="s">
        <v>500</v>
      </c>
      <c r="I21" s="3" t="s">
        <v>501</v>
      </c>
      <c r="J21" s="3" t="s">
        <v>297</v>
      </c>
      <c r="K21" s="3" t="s">
        <v>502</v>
      </c>
      <c r="L21" s="3" t="s">
        <v>499</v>
      </c>
      <c r="M21" s="3" t="s">
        <v>503</v>
      </c>
      <c r="N21" s="3" t="s">
        <v>499</v>
      </c>
      <c r="O21" s="3" t="s">
        <v>499</v>
      </c>
      <c r="P21" s="3" t="s">
        <v>504</v>
      </c>
      <c r="Q21" s="3" t="s">
        <v>505</v>
      </c>
      <c r="R21" s="3" t="s">
        <v>506</v>
      </c>
      <c r="S21" s="3" t="s">
        <v>391</v>
      </c>
      <c r="T21" s="3" t="s">
        <v>391</v>
      </c>
      <c r="U21" s="3" t="s">
        <v>391</v>
      </c>
      <c r="V21" s="3" t="s">
        <v>507</v>
      </c>
      <c r="W21" s="3" t="s">
        <v>508</v>
      </c>
      <c r="X21" s="3" t="s">
        <v>194</v>
      </c>
      <c r="Y21" s="3" t="s">
        <v>509</v>
      </c>
      <c r="Z21" s="3" t="s">
        <v>510</v>
      </c>
      <c r="AA21" s="3" t="s">
        <v>511</v>
      </c>
      <c r="AB21" s="3" t="s">
        <v>197</v>
      </c>
      <c r="AC21" s="3" t="s">
        <v>512</v>
      </c>
      <c r="AD21" s="3" t="s">
        <v>513</v>
      </c>
      <c r="AE21" s="3" t="s">
        <v>512</v>
      </c>
      <c r="AF21" s="3" t="s">
        <v>514</v>
      </c>
      <c r="AG21" s="3" t="s">
        <v>515</v>
      </c>
      <c r="AH21" s="3" t="s">
        <v>400</v>
      </c>
      <c r="AI21" s="3" t="s">
        <v>256</v>
      </c>
      <c r="AJ21" s="3" t="s">
        <v>516</v>
      </c>
      <c r="AK21" s="3" t="s">
        <v>402</v>
      </c>
      <c r="AL21" s="3" t="s">
        <v>402</v>
      </c>
      <c r="AM21" s="3" t="s">
        <v>402</v>
      </c>
      <c r="AN21" s="3" t="s">
        <v>402</v>
      </c>
      <c r="AO21" s="3" t="s">
        <v>403</v>
      </c>
      <c r="AP21" s="3" t="s">
        <v>404</v>
      </c>
      <c r="AQ21" s="3" t="s">
        <v>404</v>
      </c>
      <c r="AR21" s="3" t="s">
        <v>404</v>
      </c>
      <c r="AS21" s="3" t="s">
        <v>517</v>
      </c>
      <c r="AT21" s="3" t="s">
        <v>479</v>
      </c>
      <c r="AU21" s="3" t="s">
        <v>286</v>
      </c>
      <c r="AV21" s="3" t="s">
        <v>518</v>
      </c>
      <c r="AW21" s="3" t="s">
        <v>519</v>
      </c>
      <c r="AX21" s="3" t="s">
        <v>520</v>
      </c>
      <c r="AY21" s="3" t="s">
        <v>212</v>
      </c>
      <c r="AZ21" s="3" t="s">
        <v>212</v>
      </c>
      <c r="BA21" s="3" t="s">
        <v>411</v>
      </c>
      <c r="BB21" s="3" t="s">
        <v>181</v>
      </c>
      <c r="BC21" s="3" t="s">
        <v>412</v>
      </c>
      <c r="BD21" s="3" t="s">
        <v>502</v>
      </c>
      <c r="BE21" s="3" t="s">
        <v>286</v>
      </c>
      <c r="BF21" s="3" t="s">
        <v>518</v>
      </c>
      <c r="BG21" s="3" t="s">
        <v>521</v>
      </c>
      <c r="BH21" s="3" t="s">
        <v>214</v>
      </c>
      <c r="BI21" s="3" t="s">
        <v>499</v>
      </c>
      <c r="BJ21" s="3" t="s">
        <v>414</v>
      </c>
      <c r="BK21" s="3" t="s">
        <v>415</v>
      </c>
      <c r="BL21" s="3" t="s">
        <v>415</v>
      </c>
      <c r="BM21" s="3" t="s">
        <v>416</v>
      </c>
      <c r="BN21" s="3" t="s">
        <v>522</v>
      </c>
      <c r="BO21" s="3" t="s">
        <v>418</v>
      </c>
      <c r="BP21" s="3" t="s">
        <v>419</v>
      </c>
      <c r="BQ21" s="3" t="s">
        <v>420</v>
      </c>
      <c r="BR21" s="3" t="s">
        <v>222</v>
      </c>
      <c r="BS21" s="3" t="s">
        <v>499</v>
      </c>
      <c r="BT21" s="3" t="s">
        <v>419</v>
      </c>
      <c r="BU21" s="3" t="s">
        <v>523</v>
      </c>
      <c r="BV21" s="3" t="s">
        <v>523</v>
      </c>
      <c r="BW21" s="3" t="s">
        <v>422</v>
      </c>
      <c r="BX21" s="3" t="s">
        <v>423</v>
      </c>
      <c r="BY21" s="3" t="s">
        <v>404</v>
      </c>
      <c r="BZ21" s="3" t="s">
        <v>178</v>
      </c>
      <c r="CA21" s="3" t="s">
        <v>178</v>
      </c>
      <c r="CB21" s="3" t="s">
        <v>214</v>
      </c>
    </row>
    <row r="22" spans="1:80" ht="45" customHeight="1" x14ac:dyDescent="0.25">
      <c r="A22" s="3" t="s">
        <v>176</v>
      </c>
      <c r="B22" s="3" t="s">
        <v>177</v>
      </c>
      <c r="C22" s="3" t="s">
        <v>178</v>
      </c>
      <c r="D22" s="3" t="s">
        <v>380</v>
      </c>
      <c r="E22" s="3" t="s">
        <v>381</v>
      </c>
      <c r="F22" s="3" t="s">
        <v>181</v>
      </c>
      <c r="G22" s="3" t="s">
        <v>524</v>
      </c>
      <c r="H22" s="3" t="s">
        <v>525</v>
      </c>
      <c r="I22" s="3" t="s">
        <v>526</v>
      </c>
      <c r="J22" s="3" t="s">
        <v>297</v>
      </c>
      <c r="K22" s="3" t="s">
        <v>527</v>
      </c>
      <c r="L22" s="3" t="s">
        <v>524</v>
      </c>
      <c r="M22" s="3" t="s">
        <v>503</v>
      </c>
      <c r="N22" s="3" t="s">
        <v>524</v>
      </c>
      <c r="O22" s="3" t="s">
        <v>524</v>
      </c>
      <c r="P22" s="3" t="s">
        <v>528</v>
      </c>
      <c r="Q22" s="3" t="s">
        <v>529</v>
      </c>
      <c r="R22" s="3" t="s">
        <v>530</v>
      </c>
      <c r="S22" s="3" t="s">
        <v>391</v>
      </c>
      <c r="T22" s="3" t="s">
        <v>391</v>
      </c>
      <c r="U22" s="3" t="s">
        <v>391</v>
      </c>
      <c r="V22" s="3" t="s">
        <v>531</v>
      </c>
      <c r="W22" s="3" t="s">
        <v>532</v>
      </c>
      <c r="X22" s="3" t="s">
        <v>194</v>
      </c>
      <c r="Y22" s="3" t="s">
        <v>533</v>
      </c>
      <c r="Z22" s="3" t="s">
        <v>281</v>
      </c>
      <c r="AA22" s="3" t="s">
        <v>534</v>
      </c>
      <c r="AB22" s="3" t="s">
        <v>197</v>
      </c>
      <c r="AC22" s="3" t="s">
        <v>535</v>
      </c>
      <c r="AD22" s="3" t="s">
        <v>536</v>
      </c>
      <c r="AE22" s="3" t="s">
        <v>535</v>
      </c>
      <c r="AF22" s="3" t="s">
        <v>537</v>
      </c>
      <c r="AG22" s="3" t="s">
        <v>538</v>
      </c>
      <c r="AH22" s="3" t="s">
        <v>8</v>
      </c>
      <c r="AI22" s="3" t="s">
        <v>200</v>
      </c>
      <c r="AJ22" s="3" t="s">
        <v>539</v>
      </c>
      <c r="AK22" s="3" t="s">
        <v>402</v>
      </c>
      <c r="AL22" s="3" t="s">
        <v>402</v>
      </c>
      <c r="AM22" s="3" t="s">
        <v>402</v>
      </c>
      <c r="AN22" s="3" t="s">
        <v>402</v>
      </c>
      <c r="AO22" s="3" t="s">
        <v>403</v>
      </c>
      <c r="AP22" s="3" t="s">
        <v>404</v>
      </c>
      <c r="AQ22" s="3" t="s">
        <v>404</v>
      </c>
      <c r="AR22" s="3" t="s">
        <v>404</v>
      </c>
      <c r="AS22" s="3" t="s">
        <v>540</v>
      </c>
      <c r="AT22" s="3" t="s">
        <v>479</v>
      </c>
      <c r="AU22" s="3" t="s">
        <v>286</v>
      </c>
      <c r="AV22" s="3" t="s">
        <v>518</v>
      </c>
      <c r="AW22" s="3" t="s">
        <v>541</v>
      </c>
      <c r="AX22" s="3" t="s">
        <v>542</v>
      </c>
      <c r="AY22" s="3" t="s">
        <v>212</v>
      </c>
      <c r="AZ22" s="3" t="s">
        <v>212</v>
      </c>
      <c r="BA22" s="3" t="s">
        <v>411</v>
      </c>
      <c r="BB22" s="3" t="s">
        <v>181</v>
      </c>
      <c r="BC22" s="3" t="s">
        <v>412</v>
      </c>
      <c r="BD22" s="3" t="s">
        <v>527</v>
      </c>
      <c r="BE22" s="3" t="s">
        <v>286</v>
      </c>
      <c r="BF22" s="3" t="s">
        <v>518</v>
      </c>
      <c r="BG22" s="3" t="s">
        <v>543</v>
      </c>
      <c r="BH22" s="3" t="s">
        <v>214</v>
      </c>
      <c r="BI22" s="3" t="s">
        <v>524</v>
      </c>
      <c r="BJ22" s="3" t="s">
        <v>414</v>
      </c>
      <c r="BK22" s="3" t="s">
        <v>415</v>
      </c>
      <c r="BL22" s="3" t="s">
        <v>415</v>
      </c>
      <c r="BM22" s="3" t="s">
        <v>416</v>
      </c>
      <c r="BN22" s="3" t="s">
        <v>544</v>
      </c>
      <c r="BO22" s="3" t="s">
        <v>418</v>
      </c>
      <c r="BP22" s="3" t="s">
        <v>419</v>
      </c>
      <c r="BQ22" s="3" t="s">
        <v>420</v>
      </c>
      <c r="BR22" s="3" t="s">
        <v>222</v>
      </c>
      <c r="BS22" s="3" t="s">
        <v>524</v>
      </c>
      <c r="BT22" s="3" t="s">
        <v>419</v>
      </c>
      <c r="BU22" s="3" t="s">
        <v>545</v>
      </c>
      <c r="BV22" s="3" t="s">
        <v>545</v>
      </c>
      <c r="BW22" s="3" t="s">
        <v>422</v>
      </c>
      <c r="BX22" s="3" t="s">
        <v>423</v>
      </c>
      <c r="BY22" s="3" t="s">
        <v>404</v>
      </c>
      <c r="BZ22" s="3" t="s">
        <v>178</v>
      </c>
      <c r="CA22" s="3" t="s">
        <v>178</v>
      </c>
      <c r="CB22" s="3" t="s">
        <v>214</v>
      </c>
    </row>
    <row r="23" spans="1:80" ht="45" customHeight="1" x14ac:dyDescent="0.25">
      <c r="A23" s="3" t="s">
        <v>176</v>
      </c>
      <c r="B23" s="3" t="s">
        <v>177</v>
      </c>
      <c r="C23" s="3" t="s">
        <v>178</v>
      </c>
      <c r="D23" s="3" t="s">
        <v>380</v>
      </c>
      <c r="E23" s="3" t="s">
        <v>381</v>
      </c>
      <c r="F23" s="3" t="s">
        <v>181</v>
      </c>
      <c r="G23" s="3" t="s">
        <v>546</v>
      </c>
      <c r="H23" s="3" t="s">
        <v>547</v>
      </c>
      <c r="I23" s="3" t="s">
        <v>526</v>
      </c>
      <c r="J23" s="3" t="s">
        <v>548</v>
      </c>
      <c r="K23" s="3" t="s">
        <v>549</v>
      </c>
      <c r="L23" s="3" t="s">
        <v>546</v>
      </c>
      <c r="M23" s="3" t="s">
        <v>550</v>
      </c>
      <c r="N23" s="3" t="s">
        <v>546</v>
      </c>
      <c r="O23" s="3" t="s">
        <v>546</v>
      </c>
      <c r="P23" s="3" t="s">
        <v>551</v>
      </c>
      <c r="Q23" s="3" t="s">
        <v>552</v>
      </c>
      <c r="R23" s="3" t="s">
        <v>553</v>
      </c>
      <c r="S23" s="3" t="s">
        <v>391</v>
      </c>
      <c r="T23" s="3" t="s">
        <v>391</v>
      </c>
      <c r="U23" s="3" t="s">
        <v>391</v>
      </c>
      <c r="V23" s="3" t="s">
        <v>554</v>
      </c>
      <c r="W23" s="3" t="s">
        <v>555</v>
      </c>
      <c r="X23" s="3" t="s">
        <v>194</v>
      </c>
      <c r="Y23" s="3" t="s">
        <v>556</v>
      </c>
      <c r="Z23" s="3" t="s">
        <v>557</v>
      </c>
      <c r="AA23" s="3" t="s">
        <v>11</v>
      </c>
      <c r="AB23" s="3" t="s">
        <v>197</v>
      </c>
      <c r="AC23" s="3" t="s">
        <v>558</v>
      </c>
      <c r="AD23" s="3" t="s">
        <v>559</v>
      </c>
      <c r="AE23" s="3" t="s">
        <v>558</v>
      </c>
      <c r="AF23" s="3" t="s">
        <v>560</v>
      </c>
      <c r="AG23" s="3" t="s">
        <v>440</v>
      </c>
      <c r="AH23" s="3" t="s">
        <v>8</v>
      </c>
      <c r="AI23" s="3" t="s">
        <v>200</v>
      </c>
      <c r="AJ23" s="3" t="s">
        <v>561</v>
      </c>
      <c r="AK23" s="3" t="s">
        <v>402</v>
      </c>
      <c r="AL23" s="3" t="s">
        <v>402</v>
      </c>
      <c r="AM23" s="3" t="s">
        <v>402</v>
      </c>
      <c r="AN23" s="3" t="s">
        <v>402</v>
      </c>
      <c r="AO23" s="3" t="s">
        <v>403</v>
      </c>
      <c r="AP23" s="3" t="s">
        <v>404</v>
      </c>
      <c r="AQ23" s="3" t="s">
        <v>404</v>
      </c>
      <c r="AR23" s="3" t="s">
        <v>404</v>
      </c>
      <c r="AS23" s="3" t="s">
        <v>562</v>
      </c>
      <c r="AT23" s="3" t="s">
        <v>563</v>
      </c>
      <c r="AU23" s="3" t="s">
        <v>324</v>
      </c>
      <c r="AV23" s="3" t="s">
        <v>564</v>
      </c>
      <c r="AW23" s="3" t="s">
        <v>565</v>
      </c>
      <c r="AX23" s="3" t="s">
        <v>566</v>
      </c>
      <c r="AY23" s="3" t="s">
        <v>212</v>
      </c>
      <c r="AZ23" s="3" t="s">
        <v>212</v>
      </c>
      <c r="BA23" s="3" t="s">
        <v>411</v>
      </c>
      <c r="BB23" s="3" t="s">
        <v>181</v>
      </c>
      <c r="BC23" s="3" t="s">
        <v>412</v>
      </c>
      <c r="BD23" s="3" t="s">
        <v>567</v>
      </c>
      <c r="BE23" s="3" t="s">
        <v>324</v>
      </c>
      <c r="BF23" s="3" t="s">
        <v>564</v>
      </c>
      <c r="BG23" s="3" t="s">
        <v>568</v>
      </c>
      <c r="BH23" s="3" t="s">
        <v>214</v>
      </c>
      <c r="BI23" s="3" t="s">
        <v>546</v>
      </c>
      <c r="BJ23" s="3" t="s">
        <v>414</v>
      </c>
      <c r="BK23" s="3" t="s">
        <v>415</v>
      </c>
      <c r="BL23" s="3" t="s">
        <v>415</v>
      </c>
      <c r="BM23" s="3" t="s">
        <v>416</v>
      </c>
      <c r="BN23" s="3" t="s">
        <v>569</v>
      </c>
      <c r="BO23" s="3" t="s">
        <v>418</v>
      </c>
      <c r="BP23" s="3" t="s">
        <v>419</v>
      </c>
      <c r="BQ23" s="3" t="s">
        <v>420</v>
      </c>
      <c r="BR23" s="3" t="s">
        <v>222</v>
      </c>
      <c r="BS23" s="3" t="s">
        <v>546</v>
      </c>
      <c r="BT23" s="3" t="s">
        <v>419</v>
      </c>
      <c r="BU23" s="3" t="s">
        <v>570</v>
      </c>
      <c r="BV23" s="3" t="s">
        <v>570</v>
      </c>
      <c r="BW23" s="3" t="s">
        <v>422</v>
      </c>
      <c r="BX23" s="3" t="s">
        <v>423</v>
      </c>
      <c r="BY23" s="3" t="s">
        <v>404</v>
      </c>
      <c r="BZ23" s="3" t="s">
        <v>178</v>
      </c>
      <c r="CA23" s="3" t="s">
        <v>178</v>
      </c>
      <c r="CB23" s="3" t="s">
        <v>214</v>
      </c>
    </row>
    <row r="24" spans="1:80" ht="45" customHeight="1" x14ac:dyDescent="0.25">
      <c r="A24" s="3" t="s">
        <v>176</v>
      </c>
      <c r="B24" s="3" t="s">
        <v>177</v>
      </c>
      <c r="C24" s="3" t="s">
        <v>178</v>
      </c>
      <c r="D24" s="3" t="s">
        <v>380</v>
      </c>
      <c r="E24" s="3" t="s">
        <v>381</v>
      </c>
      <c r="F24" s="3" t="s">
        <v>181</v>
      </c>
      <c r="G24" s="3" t="s">
        <v>571</v>
      </c>
      <c r="H24" s="3" t="s">
        <v>572</v>
      </c>
      <c r="I24" s="3" t="s">
        <v>526</v>
      </c>
      <c r="J24" s="3" t="s">
        <v>548</v>
      </c>
      <c r="K24" s="3" t="s">
        <v>573</v>
      </c>
      <c r="L24" s="3" t="s">
        <v>571</v>
      </c>
      <c r="M24" s="3" t="s">
        <v>550</v>
      </c>
      <c r="N24" s="3" t="s">
        <v>571</v>
      </c>
      <c r="O24" s="3" t="s">
        <v>571</v>
      </c>
      <c r="P24" s="3" t="s">
        <v>574</v>
      </c>
      <c r="Q24" s="3" t="s">
        <v>575</v>
      </c>
      <c r="R24" s="3" t="s">
        <v>576</v>
      </c>
      <c r="S24" s="3" t="s">
        <v>391</v>
      </c>
      <c r="T24" s="3" t="s">
        <v>391</v>
      </c>
      <c r="U24" s="3" t="s">
        <v>391</v>
      </c>
      <c r="V24" s="3" t="s">
        <v>577</v>
      </c>
      <c r="W24" s="3" t="s">
        <v>578</v>
      </c>
      <c r="X24" s="3" t="s">
        <v>251</v>
      </c>
      <c r="Y24" s="3" t="s">
        <v>579</v>
      </c>
      <c r="Z24" s="3" t="s">
        <v>580</v>
      </c>
      <c r="AA24" s="3" t="s">
        <v>581</v>
      </c>
      <c r="AB24" s="3" t="s">
        <v>197</v>
      </c>
      <c r="AC24" s="3" t="s">
        <v>582</v>
      </c>
      <c r="AD24" s="3" t="s">
        <v>583</v>
      </c>
      <c r="AE24" s="3" t="s">
        <v>582</v>
      </c>
      <c r="AF24" s="3" t="s">
        <v>583</v>
      </c>
      <c r="AG24" s="3" t="s">
        <v>584</v>
      </c>
      <c r="AH24" s="3" t="s">
        <v>400</v>
      </c>
      <c r="AI24" s="3" t="s">
        <v>256</v>
      </c>
      <c r="AJ24" s="3" t="s">
        <v>585</v>
      </c>
      <c r="AK24" s="3" t="s">
        <v>402</v>
      </c>
      <c r="AL24" s="3" t="s">
        <v>402</v>
      </c>
      <c r="AM24" s="3" t="s">
        <v>402</v>
      </c>
      <c r="AN24" s="3" t="s">
        <v>402</v>
      </c>
      <c r="AO24" s="3" t="s">
        <v>403</v>
      </c>
      <c r="AP24" s="3" t="s">
        <v>404</v>
      </c>
      <c r="AQ24" s="3" t="s">
        <v>404</v>
      </c>
      <c r="AR24" s="3" t="s">
        <v>404</v>
      </c>
      <c r="AS24" s="3" t="s">
        <v>586</v>
      </c>
      <c r="AT24" s="3" t="s">
        <v>563</v>
      </c>
      <c r="AU24" s="3" t="s">
        <v>324</v>
      </c>
      <c r="AV24" s="3" t="s">
        <v>564</v>
      </c>
      <c r="AW24" s="3" t="s">
        <v>587</v>
      </c>
      <c r="AX24" s="3" t="s">
        <v>588</v>
      </c>
      <c r="AY24" s="3" t="s">
        <v>212</v>
      </c>
      <c r="AZ24" s="3" t="s">
        <v>212</v>
      </c>
      <c r="BA24" s="3" t="s">
        <v>411</v>
      </c>
      <c r="BB24" s="3" t="s">
        <v>181</v>
      </c>
      <c r="BC24" s="3" t="s">
        <v>412</v>
      </c>
      <c r="BD24" s="3" t="s">
        <v>573</v>
      </c>
      <c r="BE24" s="3" t="s">
        <v>324</v>
      </c>
      <c r="BF24" s="3" t="s">
        <v>564</v>
      </c>
      <c r="BG24" s="3" t="s">
        <v>589</v>
      </c>
      <c r="BH24" s="3" t="s">
        <v>214</v>
      </c>
      <c r="BI24" s="3" t="s">
        <v>571</v>
      </c>
      <c r="BJ24" s="3" t="s">
        <v>414</v>
      </c>
      <c r="BK24" s="3" t="s">
        <v>415</v>
      </c>
      <c r="BL24" s="3" t="s">
        <v>415</v>
      </c>
      <c r="BM24" s="3" t="s">
        <v>416</v>
      </c>
      <c r="BN24" s="3" t="s">
        <v>569</v>
      </c>
      <c r="BO24" s="3" t="s">
        <v>418</v>
      </c>
      <c r="BP24" s="3" t="s">
        <v>419</v>
      </c>
      <c r="BQ24" s="3" t="s">
        <v>420</v>
      </c>
      <c r="BR24" s="3" t="s">
        <v>222</v>
      </c>
      <c r="BS24" s="3" t="s">
        <v>571</v>
      </c>
      <c r="BT24" s="3" t="s">
        <v>419</v>
      </c>
      <c r="BU24" s="3" t="s">
        <v>590</v>
      </c>
      <c r="BV24" s="3" t="s">
        <v>590</v>
      </c>
      <c r="BW24" s="3" t="s">
        <v>422</v>
      </c>
      <c r="BX24" s="3" t="s">
        <v>423</v>
      </c>
      <c r="BY24" s="3" t="s">
        <v>404</v>
      </c>
      <c r="BZ24" s="3" t="s">
        <v>178</v>
      </c>
      <c r="CA24" s="3" t="s">
        <v>178</v>
      </c>
      <c r="CB24" s="3" t="s">
        <v>214</v>
      </c>
    </row>
    <row r="25" spans="1:80" ht="45" customHeight="1" x14ac:dyDescent="0.25">
      <c r="A25" s="3" t="s">
        <v>176</v>
      </c>
      <c r="B25" s="3" t="s">
        <v>177</v>
      </c>
      <c r="C25" s="3" t="s">
        <v>178</v>
      </c>
      <c r="D25" s="3" t="s">
        <v>380</v>
      </c>
      <c r="E25" s="3" t="s">
        <v>381</v>
      </c>
      <c r="F25" s="3" t="s">
        <v>181</v>
      </c>
      <c r="G25" s="3" t="s">
        <v>591</v>
      </c>
      <c r="H25" s="3" t="s">
        <v>592</v>
      </c>
      <c r="I25" s="3" t="s">
        <v>526</v>
      </c>
      <c r="J25" s="3" t="s">
        <v>548</v>
      </c>
      <c r="K25" s="3" t="s">
        <v>593</v>
      </c>
      <c r="L25" s="3" t="s">
        <v>591</v>
      </c>
      <c r="M25" s="3" t="s">
        <v>550</v>
      </c>
      <c r="N25" s="3" t="s">
        <v>591</v>
      </c>
      <c r="O25" s="3" t="s">
        <v>591</v>
      </c>
      <c r="P25" s="3" t="s">
        <v>594</v>
      </c>
      <c r="Q25" s="3" t="s">
        <v>595</v>
      </c>
      <c r="R25" s="3" t="s">
        <v>596</v>
      </c>
      <c r="S25" s="3" t="s">
        <v>391</v>
      </c>
      <c r="T25" s="3" t="s">
        <v>391</v>
      </c>
      <c r="U25" s="3" t="s">
        <v>391</v>
      </c>
      <c r="V25" s="3" t="s">
        <v>597</v>
      </c>
      <c r="W25" s="3" t="s">
        <v>598</v>
      </c>
      <c r="X25" s="3" t="s">
        <v>194</v>
      </c>
      <c r="Y25" s="3" t="s">
        <v>599</v>
      </c>
      <c r="Z25" s="3" t="s">
        <v>600</v>
      </c>
      <c r="AA25" s="3" t="s">
        <v>214</v>
      </c>
      <c r="AB25" s="3" t="s">
        <v>197</v>
      </c>
      <c r="AC25" s="3" t="s">
        <v>601</v>
      </c>
      <c r="AD25" s="3" t="s">
        <v>602</v>
      </c>
      <c r="AE25" s="3" t="s">
        <v>601</v>
      </c>
      <c r="AF25" s="3" t="s">
        <v>602</v>
      </c>
      <c r="AG25" s="3" t="s">
        <v>601</v>
      </c>
      <c r="AH25" s="3" t="s">
        <v>603</v>
      </c>
      <c r="AI25" s="3" t="s">
        <v>604</v>
      </c>
      <c r="AJ25" s="3" t="s">
        <v>605</v>
      </c>
      <c r="AK25" s="3" t="s">
        <v>402</v>
      </c>
      <c r="AL25" s="3" t="s">
        <v>402</v>
      </c>
      <c r="AM25" s="3" t="s">
        <v>402</v>
      </c>
      <c r="AN25" s="3" t="s">
        <v>402</v>
      </c>
      <c r="AO25" s="3" t="s">
        <v>403</v>
      </c>
      <c r="AP25" s="3" t="s">
        <v>404</v>
      </c>
      <c r="AQ25" s="3" t="s">
        <v>404</v>
      </c>
      <c r="AR25" s="3" t="s">
        <v>404</v>
      </c>
      <c r="AS25" s="3" t="s">
        <v>606</v>
      </c>
      <c r="AT25" s="3" t="s">
        <v>607</v>
      </c>
      <c r="AU25" s="3" t="s">
        <v>324</v>
      </c>
      <c r="AV25" s="3" t="s">
        <v>564</v>
      </c>
      <c r="AW25" s="3" t="s">
        <v>608</v>
      </c>
      <c r="AX25" s="3" t="s">
        <v>609</v>
      </c>
      <c r="AY25" s="3" t="s">
        <v>212</v>
      </c>
      <c r="AZ25" s="3" t="s">
        <v>212</v>
      </c>
      <c r="BA25" s="3" t="s">
        <v>411</v>
      </c>
      <c r="BB25" s="3" t="s">
        <v>181</v>
      </c>
      <c r="BC25" s="3" t="s">
        <v>412</v>
      </c>
      <c r="BD25" s="3" t="s">
        <v>593</v>
      </c>
      <c r="BE25" s="3" t="s">
        <v>324</v>
      </c>
      <c r="BF25" s="3" t="s">
        <v>564</v>
      </c>
      <c r="BG25" s="3" t="s">
        <v>610</v>
      </c>
      <c r="BH25" s="3" t="s">
        <v>214</v>
      </c>
      <c r="BI25" s="3" t="s">
        <v>591</v>
      </c>
      <c r="BJ25" s="3" t="s">
        <v>414</v>
      </c>
      <c r="BK25" s="3" t="s">
        <v>415</v>
      </c>
      <c r="BL25" s="3" t="s">
        <v>415</v>
      </c>
      <c r="BM25" s="3" t="s">
        <v>416</v>
      </c>
      <c r="BN25" s="3" t="s">
        <v>611</v>
      </c>
      <c r="BO25" s="3" t="s">
        <v>418</v>
      </c>
      <c r="BP25" s="3" t="s">
        <v>419</v>
      </c>
      <c r="BQ25" s="3" t="s">
        <v>420</v>
      </c>
      <c r="BR25" s="3" t="s">
        <v>222</v>
      </c>
      <c r="BS25" s="3" t="s">
        <v>591</v>
      </c>
      <c r="BT25" s="3" t="s">
        <v>419</v>
      </c>
      <c r="BU25" s="3" t="s">
        <v>612</v>
      </c>
      <c r="BV25" s="3" t="s">
        <v>612</v>
      </c>
      <c r="BW25" s="3" t="s">
        <v>422</v>
      </c>
      <c r="BX25" s="3" t="s">
        <v>423</v>
      </c>
      <c r="BY25" s="3" t="s">
        <v>404</v>
      </c>
      <c r="BZ25" s="3" t="s">
        <v>178</v>
      </c>
      <c r="CA25" s="3" t="s">
        <v>178</v>
      </c>
      <c r="CB25" s="3" t="s">
        <v>214</v>
      </c>
    </row>
    <row r="26" spans="1:80" ht="45" customHeight="1" x14ac:dyDescent="0.25">
      <c r="A26" s="3" t="s">
        <v>176</v>
      </c>
      <c r="B26" s="3" t="s">
        <v>177</v>
      </c>
      <c r="C26" s="3" t="s">
        <v>178</v>
      </c>
      <c r="D26" s="3" t="s">
        <v>380</v>
      </c>
      <c r="E26" s="3" t="s">
        <v>381</v>
      </c>
      <c r="F26" s="3" t="s">
        <v>181</v>
      </c>
      <c r="G26" s="3" t="s">
        <v>613</v>
      </c>
      <c r="H26" s="3" t="s">
        <v>614</v>
      </c>
      <c r="I26" s="3" t="s">
        <v>526</v>
      </c>
      <c r="J26" s="3" t="s">
        <v>548</v>
      </c>
      <c r="K26" s="3" t="s">
        <v>615</v>
      </c>
      <c r="L26" s="3" t="s">
        <v>613</v>
      </c>
      <c r="M26" s="3" t="s">
        <v>550</v>
      </c>
      <c r="N26" s="3" t="s">
        <v>613</v>
      </c>
      <c r="O26" s="3" t="s">
        <v>613</v>
      </c>
      <c r="P26" s="3" t="s">
        <v>616</v>
      </c>
      <c r="Q26" s="3" t="s">
        <v>617</v>
      </c>
      <c r="R26" s="3" t="s">
        <v>618</v>
      </c>
      <c r="S26" s="3" t="s">
        <v>391</v>
      </c>
      <c r="T26" s="3" t="s">
        <v>391</v>
      </c>
      <c r="U26" s="3" t="s">
        <v>391</v>
      </c>
      <c r="V26" s="3" t="s">
        <v>619</v>
      </c>
      <c r="W26" s="3" t="s">
        <v>620</v>
      </c>
      <c r="X26" s="3" t="s">
        <v>194</v>
      </c>
      <c r="Y26" s="3" t="s">
        <v>621</v>
      </c>
      <c r="Z26" s="3" t="s">
        <v>622</v>
      </c>
      <c r="AA26" s="3" t="s">
        <v>623</v>
      </c>
      <c r="AB26" s="3" t="s">
        <v>197</v>
      </c>
      <c r="AC26" s="3" t="s">
        <v>624</v>
      </c>
      <c r="AD26" s="3" t="s">
        <v>625</v>
      </c>
      <c r="AE26" s="3" t="s">
        <v>624</v>
      </c>
      <c r="AF26" s="3" t="s">
        <v>14</v>
      </c>
      <c r="AG26" s="3" t="s">
        <v>626</v>
      </c>
      <c r="AH26" s="3" t="s">
        <v>8</v>
      </c>
      <c r="AI26" s="3" t="s">
        <v>200</v>
      </c>
      <c r="AJ26" s="3" t="s">
        <v>627</v>
      </c>
      <c r="AK26" s="3" t="s">
        <v>402</v>
      </c>
      <c r="AL26" s="3" t="s">
        <v>402</v>
      </c>
      <c r="AM26" s="3" t="s">
        <v>402</v>
      </c>
      <c r="AN26" s="3" t="s">
        <v>402</v>
      </c>
      <c r="AO26" s="3" t="s">
        <v>403</v>
      </c>
      <c r="AP26" s="3" t="s">
        <v>404</v>
      </c>
      <c r="AQ26" s="3" t="s">
        <v>404</v>
      </c>
      <c r="AR26" s="3" t="s">
        <v>404</v>
      </c>
      <c r="AS26" s="3" t="s">
        <v>628</v>
      </c>
      <c r="AT26" s="3" t="s">
        <v>607</v>
      </c>
      <c r="AU26" s="3" t="s">
        <v>324</v>
      </c>
      <c r="AV26" s="3" t="s">
        <v>564</v>
      </c>
      <c r="AW26" s="3" t="s">
        <v>629</v>
      </c>
      <c r="AX26" s="3" t="s">
        <v>630</v>
      </c>
      <c r="AY26" s="3" t="s">
        <v>212</v>
      </c>
      <c r="AZ26" s="3" t="s">
        <v>212</v>
      </c>
      <c r="BA26" s="3" t="s">
        <v>411</v>
      </c>
      <c r="BB26" s="3" t="s">
        <v>181</v>
      </c>
      <c r="BC26" s="3" t="s">
        <v>412</v>
      </c>
      <c r="BD26" s="3" t="s">
        <v>615</v>
      </c>
      <c r="BE26" s="3" t="s">
        <v>324</v>
      </c>
      <c r="BF26" s="3" t="s">
        <v>564</v>
      </c>
      <c r="BG26" s="3" t="s">
        <v>631</v>
      </c>
      <c r="BH26" s="3" t="s">
        <v>214</v>
      </c>
      <c r="BI26" s="3" t="s">
        <v>613</v>
      </c>
      <c r="BJ26" s="3" t="s">
        <v>414</v>
      </c>
      <c r="BK26" s="3" t="s">
        <v>415</v>
      </c>
      <c r="BL26" s="3" t="s">
        <v>415</v>
      </c>
      <c r="BM26" s="3" t="s">
        <v>416</v>
      </c>
      <c r="BN26" s="3" t="s">
        <v>611</v>
      </c>
      <c r="BO26" s="3" t="s">
        <v>418</v>
      </c>
      <c r="BP26" s="3" t="s">
        <v>419</v>
      </c>
      <c r="BQ26" s="3" t="s">
        <v>420</v>
      </c>
      <c r="BR26" s="3" t="s">
        <v>222</v>
      </c>
      <c r="BS26" s="3" t="s">
        <v>613</v>
      </c>
      <c r="BT26" s="3" t="s">
        <v>419</v>
      </c>
      <c r="BU26" s="3" t="s">
        <v>632</v>
      </c>
      <c r="BV26" s="3" t="s">
        <v>632</v>
      </c>
      <c r="BW26" s="3" t="s">
        <v>422</v>
      </c>
      <c r="BX26" s="3" t="s">
        <v>423</v>
      </c>
      <c r="BY26" s="3" t="s">
        <v>404</v>
      </c>
      <c r="BZ26" s="3" t="s">
        <v>178</v>
      </c>
      <c r="CA26" s="3" t="s">
        <v>178</v>
      </c>
      <c r="CB26" s="3" t="s">
        <v>214</v>
      </c>
    </row>
    <row r="27" spans="1:80" ht="45" customHeight="1" x14ac:dyDescent="0.25">
      <c r="A27" s="3" t="s">
        <v>176</v>
      </c>
      <c r="B27" s="3" t="s">
        <v>177</v>
      </c>
      <c r="C27" s="3" t="s">
        <v>178</v>
      </c>
      <c r="D27" s="3" t="s">
        <v>380</v>
      </c>
      <c r="E27" s="3" t="s">
        <v>381</v>
      </c>
      <c r="F27" s="3" t="s">
        <v>181</v>
      </c>
      <c r="G27" s="3" t="s">
        <v>633</v>
      </c>
      <c r="H27" s="3" t="s">
        <v>634</v>
      </c>
      <c r="I27" s="3" t="s">
        <v>526</v>
      </c>
      <c r="J27" s="3" t="s">
        <v>548</v>
      </c>
      <c r="K27" s="3" t="s">
        <v>635</v>
      </c>
      <c r="L27" s="3" t="s">
        <v>633</v>
      </c>
      <c r="M27" s="3" t="s">
        <v>550</v>
      </c>
      <c r="N27" s="3" t="s">
        <v>633</v>
      </c>
      <c r="O27" s="3" t="s">
        <v>633</v>
      </c>
      <c r="P27" s="3" t="s">
        <v>636</v>
      </c>
      <c r="Q27" s="3" t="s">
        <v>637</v>
      </c>
      <c r="R27" s="3" t="s">
        <v>638</v>
      </c>
      <c r="S27" s="3" t="s">
        <v>391</v>
      </c>
      <c r="T27" s="3" t="s">
        <v>391</v>
      </c>
      <c r="U27" s="3" t="s">
        <v>391</v>
      </c>
      <c r="V27" s="3" t="s">
        <v>483</v>
      </c>
      <c r="W27" s="3" t="s">
        <v>484</v>
      </c>
      <c r="X27" s="3" t="s">
        <v>251</v>
      </c>
      <c r="Y27" s="3" t="s">
        <v>485</v>
      </c>
      <c r="Z27" s="3" t="s">
        <v>199</v>
      </c>
      <c r="AA27" s="3" t="s">
        <v>486</v>
      </c>
      <c r="AB27" s="3" t="s">
        <v>197</v>
      </c>
      <c r="AC27" s="3" t="s">
        <v>487</v>
      </c>
      <c r="AD27" s="3" t="s">
        <v>397</v>
      </c>
      <c r="AE27" s="3" t="s">
        <v>487</v>
      </c>
      <c r="AF27" s="3" t="s">
        <v>281</v>
      </c>
      <c r="AG27" s="3" t="s">
        <v>488</v>
      </c>
      <c r="AH27" s="3" t="s">
        <v>400</v>
      </c>
      <c r="AI27" s="3" t="s">
        <v>256</v>
      </c>
      <c r="AJ27" s="3" t="s">
        <v>489</v>
      </c>
      <c r="AK27" s="3" t="s">
        <v>402</v>
      </c>
      <c r="AL27" s="3" t="s">
        <v>402</v>
      </c>
      <c r="AM27" s="3" t="s">
        <v>402</v>
      </c>
      <c r="AN27" s="3" t="s">
        <v>402</v>
      </c>
      <c r="AO27" s="3" t="s">
        <v>403</v>
      </c>
      <c r="AP27" s="3" t="s">
        <v>404</v>
      </c>
      <c r="AQ27" s="3" t="s">
        <v>404</v>
      </c>
      <c r="AR27" s="3" t="s">
        <v>404</v>
      </c>
      <c r="AS27" s="3" t="s">
        <v>639</v>
      </c>
      <c r="AT27" s="3" t="s">
        <v>607</v>
      </c>
      <c r="AU27" s="3" t="s">
        <v>324</v>
      </c>
      <c r="AV27" s="3" t="s">
        <v>640</v>
      </c>
      <c r="AW27" s="3" t="s">
        <v>641</v>
      </c>
      <c r="AX27" s="3" t="s">
        <v>642</v>
      </c>
      <c r="AY27" s="3" t="s">
        <v>212</v>
      </c>
      <c r="AZ27" s="3" t="s">
        <v>212</v>
      </c>
      <c r="BA27" s="3" t="s">
        <v>411</v>
      </c>
      <c r="BB27" s="3" t="s">
        <v>181</v>
      </c>
      <c r="BC27" s="3" t="s">
        <v>412</v>
      </c>
      <c r="BD27" s="3" t="s">
        <v>635</v>
      </c>
      <c r="BE27" s="3" t="s">
        <v>324</v>
      </c>
      <c r="BF27" s="3" t="s">
        <v>640</v>
      </c>
      <c r="BG27" s="3" t="s">
        <v>643</v>
      </c>
      <c r="BH27" s="3" t="s">
        <v>214</v>
      </c>
      <c r="BI27" s="3" t="s">
        <v>633</v>
      </c>
      <c r="BJ27" s="3" t="s">
        <v>414</v>
      </c>
      <c r="BK27" s="3" t="s">
        <v>415</v>
      </c>
      <c r="BL27" s="3" t="s">
        <v>415</v>
      </c>
      <c r="BM27" s="3" t="s">
        <v>416</v>
      </c>
      <c r="BN27" s="3" t="s">
        <v>644</v>
      </c>
      <c r="BO27" s="3" t="s">
        <v>418</v>
      </c>
      <c r="BP27" s="3" t="s">
        <v>419</v>
      </c>
      <c r="BQ27" s="3" t="s">
        <v>420</v>
      </c>
      <c r="BR27" s="3" t="s">
        <v>222</v>
      </c>
      <c r="BS27" s="3" t="s">
        <v>633</v>
      </c>
      <c r="BT27" s="3" t="s">
        <v>419</v>
      </c>
      <c r="BU27" s="3" t="s">
        <v>645</v>
      </c>
      <c r="BV27" s="3" t="s">
        <v>645</v>
      </c>
      <c r="BW27" s="3" t="s">
        <v>422</v>
      </c>
      <c r="BX27" s="3" t="s">
        <v>423</v>
      </c>
      <c r="BY27" s="3" t="s">
        <v>404</v>
      </c>
      <c r="BZ27" s="3" t="s">
        <v>178</v>
      </c>
      <c r="CA27" s="3" t="s">
        <v>178</v>
      </c>
      <c r="CB27" s="3" t="s">
        <v>214</v>
      </c>
    </row>
    <row r="28" spans="1:80" ht="45" customHeight="1" x14ac:dyDescent="0.25">
      <c r="A28" s="3" t="s">
        <v>176</v>
      </c>
      <c r="B28" s="3" t="s">
        <v>177</v>
      </c>
      <c r="C28" s="3" t="s">
        <v>178</v>
      </c>
      <c r="D28" s="3" t="s">
        <v>179</v>
      </c>
      <c r="E28" s="3" t="s">
        <v>646</v>
      </c>
      <c r="F28" s="3" t="s">
        <v>181</v>
      </c>
      <c r="G28" s="3" t="s">
        <v>647</v>
      </c>
      <c r="H28" s="3" t="s">
        <v>648</v>
      </c>
      <c r="I28" s="3" t="s">
        <v>649</v>
      </c>
      <c r="J28" s="3" t="s">
        <v>650</v>
      </c>
      <c r="K28" s="3" t="s">
        <v>651</v>
      </c>
      <c r="L28" s="3" t="s">
        <v>647</v>
      </c>
      <c r="M28" s="3" t="s">
        <v>652</v>
      </c>
      <c r="N28" s="3" t="s">
        <v>647</v>
      </c>
      <c r="O28" s="3" t="s">
        <v>647</v>
      </c>
      <c r="P28" s="3" t="s">
        <v>653</v>
      </c>
      <c r="Q28" s="3" t="s">
        <v>654</v>
      </c>
      <c r="R28" s="3" t="s">
        <v>655</v>
      </c>
      <c r="S28" s="3" t="s">
        <v>391</v>
      </c>
      <c r="T28" s="3" t="s">
        <v>391</v>
      </c>
      <c r="U28" s="3" t="s">
        <v>391</v>
      </c>
      <c r="V28" s="3" t="s">
        <v>656</v>
      </c>
      <c r="W28" s="3" t="s">
        <v>657</v>
      </c>
      <c r="X28" s="3" t="s">
        <v>194</v>
      </c>
      <c r="Y28" s="3" t="s">
        <v>658</v>
      </c>
      <c r="Z28" s="3" t="s">
        <v>537</v>
      </c>
      <c r="AA28" s="3" t="s">
        <v>659</v>
      </c>
      <c r="AB28" s="3" t="s">
        <v>197</v>
      </c>
      <c r="AC28" s="3" t="s">
        <v>660</v>
      </c>
      <c r="AD28" s="3" t="s">
        <v>661</v>
      </c>
      <c r="AE28" s="3" t="s">
        <v>660</v>
      </c>
      <c r="AF28" s="3" t="s">
        <v>10</v>
      </c>
      <c r="AG28" s="3" t="s">
        <v>662</v>
      </c>
      <c r="AH28" s="3" t="s">
        <v>8</v>
      </c>
      <c r="AI28" s="3" t="s">
        <v>200</v>
      </c>
      <c r="AJ28" s="3" t="s">
        <v>663</v>
      </c>
      <c r="AK28" s="3" t="s">
        <v>402</v>
      </c>
      <c r="AL28" s="3" t="s">
        <v>402</v>
      </c>
      <c r="AM28" s="3" t="s">
        <v>402</v>
      </c>
      <c r="AN28" s="3" t="s">
        <v>402</v>
      </c>
      <c r="AO28" s="3" t="s">
        <v>403</v>
      </c>
      <c r="AP28" s="3" t="s">
        <v>404</v>
      </c>
      <c r="AQ28" s="3" t="s">
        <v>404</v>
      </c>
      <c r="AR28" s="3" t="s">
        <v>404</v>
      </c>
      <c r="AS28" s="3" t="s">
        <v>664</v>
      </c>
      <c r="AT28" s="3" t="s">
        <v>503</v>
      </c>
      <c r="AU28" s="3" t="s">
        <v>665</v>
      </c>
      <c r="AV28" s="3" t="s">
        <v>666</v>
      </c>
      <c r="AW28" s="3" t="s">
        <v>667</v>
      </c>
      <c r="AX28" s="3" t="s">
        <v>668</v>
      </c>
      <c r="AY28" s="3" t="s">
        <v>212</v>
      </c>
      <c r="AZ28" s="3" t="s">
        <v>212</v>
      </c>
      <c r="BA28" s="3" t="s">
        <v>411</v>
      </c>
      <c r="BB28" s="3" t="s">
        <v>181</v>
      </c>
      <c r="BC28" s="3" t="s">
        <v>412</v>
      </c>
      <c r="BD28" s="3" t="s">
        <v>651</v>
      </c>
      <c r="BE28" s="3" t="s">
        <v>665</v>
      </c>
      <c r="BF28" s="3" t="s">
        <v>666</v>
      </c>
      <c r="BG28" s="3" t="s">
        <v>669</v>
      </c>
      <c r="BH28" s="3" t="s">
        <v>214</v>
      </c>
      <c r="BI28" s="3" t="s">
        <v>647</v>
      </c>
      <c r="BJ28" s="3" t="s">
        <v>414</v>
      </c>
      <c r="BK28" s="3" t="s">
        <v>415</v>
      </c>
      <c r="BL28" s="3" t="s">
        <v>415</v>
      </c>
      <c r="BM28" s="3" t="s">
        <v>416</v>
      </c>
      <c r="BN28" s="3" t="s">
        <v>670</v>
      </c>
      <c r="BO28" s="3" t="s">
        <v>418</v>
      </c>
      <c r="BP28" s="3" t="s">
        <v>419</v>
      </c>
      <c r="BQ28" s="3" t="s">
        <v>420</v>
      </c>
      <c r="BR28" s="3" t="s">
        <v>222</v>
      </c>
      <c r="BS28" s="3" t="s">
        <v>647</v>
      </c>
      <c r="BT28" s="3" t="s">
        <v>419</v>
      </c>
      <c r="BU28" s="3" t="s">
        <v>671</v>
      </c>
      <c r="BV28" s="3" t="s">
        <v>671</v>
      </c>
      <c r="BW28" s="3" t="s">
        <v>422</v>
      </c>
      <c r="BX28" s="3" t="s">
        <v>423</v>
      </c>
      <c r="BY28" s="3" t="s">
        <v>404</v>
      </c>
      <c r="BZ28" s="3" t="s">
        <v>178</v>
      </c>
      <c r="CA28" s="3" t="s">
        <v>178</v>
      </c>
      <c r="CB28" s="3" t="s">
        <v>214</v>
      </c>
    </row>
    <row r="29" spans="1:80" ht="45" customHeight="1" x14ac:dyDescent="0.25">
      <c r="A29" s="3" t="s">
        <v>176</v>
      </c>
      <c r="B29" s="3" t="s">
        <v>177</v>
      </c>
      <c r="C29" s="3" t="s">
        <v>178</v>
      </c>
      <c r="D29" s="3" t="s">
        <v>179</v>
      </c>
      <c r="E29" s="3" t="s">
        <v>381</v>
      </c>
      <c r="F29" s="3" t="s">
        <v>181</v>
      </c>
      <c r="G29" s="3" t="s">
        <v>672</v>
      </c>
      <c r="H29" s="3" t="s">
        <v>673</v>
      </c>
      <c r="I29" s="3" t="s">
        <v>674</v>
      </c>
      <c r="J29" s="3" t="s">
        <v>675</v>
      </c>
      <c r="K29" s="3" t="s">
        <v>676</v>
      </c>
      <c r="L29" s="3" t="s">
        <v>672</v>
      </c>
      <c r="M29" s="3" t="s">
        <v>177</v>
      </c>
      <c r="N29" s="3" t="s">
        <v>672</v>
      </c>
      <c r="O29" s="3" t="s">
        <v>672</v>
      </c>
      <c r="P29" s="3" t="s">
        <v>677</v>
      </c>
      <c r="Q29" s="3" t="s">
        <v>678</v>
      </c>
      <c r="R29" s="3" t="s">
        <v>679</v>
      </c>
      <c r="S29" s="3" t="s">
        <v>391</v>
      </c>
      <c r="T29" s="3" t="s">
        <v>391</v>
      </c>
      <c r="U29" s="3" t="s">
        <v>391</v>
      </c>
      <c r="V29" s="3" t="s">
        <v>392</v>
      </c>
      <c r="W29" s="3" t="s">
        <v>393</v>
      </c>
      <c r="X29" s="3" t="s">
        <v>194</v>
      </c>
      <c r="Y29" s="3" t="s">
        <v>394</v>
      </c>
      <c r="Z29" s="3" t="s">
        <v>395</v>
      </c>
      <c r="AA29" s="3" t="s">
        <v>680</v>
      </c>
      <c r="AB29" s="3" t="s">
        <v>197</v>
      </c>
      <c r="AC29" s="3" t="s">
        <v>396</v>
      </c>
      <c r="AD29" s="3" t="s">
        <v>681</v>
      </c>
      <c r="AE29" s="3" t="s">
        <v>398</v>
      </c>
      <c r="AF29" s="3" t="s">
        <v>682</v>
      </c>
      <c r="AG29" s="3" t="s">
        <v>398</v>
      </c>
      <c r="AH29" s="3" t="s">
        <v>400</v>
      </c>
      <c r="AI29" s="3" t="s">
        <v>256</v>
      </c>
      <c r="AJ29" s="3" t="s">
        <v>401</v>
      </c>
      <c r="AK29" s="3" t="s">
        <v>402</v>
      </c>
      <c r="AL29" s="3" t="s">
        <v>402</v>
      </c>
      <c r="AM29" s="3" t="s">
        <v>402</v>
      </c>
      <c r="AN29" s="3" t="s">
        <v>402</v>
      </c>
      <c r="AO29" s="3" t="s">
        <v>403</v>
      </c>
      <c r="AP29" s="3" t="s">
        <v>404</v>
      </c>
      <c r="AQ29" s="3" t="s">
        <v>404</v>
      </c>
      <c r="AR29" s="3" t="s">
        <v>404</v>
      </c>
      <c r="AS29" s="3" t="s">
        <v>683</v>
      </c>
      <c r="AT29" s="3" t="s">
        <v>270</v>
      </c>
      <c r="AU29" s="3" t="s">
        <v>503</v>
      </c>
      <c r="AV29" s="3" t="s">
        <v>684</v>
      </c>
      <c r="AW29" s="3" t="s">
        <v>685</v>
      </c>
      <c r="AX29" s="3" t="s">
        <v>686</v>
      </c>
      <c r="AY29" s="3" t="s">
        <v>212</v>
      </c>
      <c r="AZ29" s="3" t="s">
        <v>212</v>
      </c>
      <c r="BA29" s="3" t="s">
        <v>411</v>
      </c>
      <c r="BB29" s="3" t="s">
        <v>181</v>
      </c>
      <c r="BC29" s="3" t="s">
        <v>412</v>
      </c>
      <c r="BD29" s="3" t="s">
        <v>676</v>
      </c>
      <c r="BE29" s="3" t="s">
        <v>503</v>
      </c>
      <c r="BF29" s="3" t="s">
        <v>684</v>
      </c>
      <c r="BG29" s="3" t="s">
        <v>687</v>
      </c>
      <c r="BH29" s="3" t="s">
        <v>214</v>
      </c>
      <c r="BI29" s="3" t="s">
        <v>672</v>
      </c>
      <c r="BJ29" s="3" t="s">
        <v>414</v>
      </c>
      <c r="BK29" s="3" t="s">
        <v>415</v>
      </c>
      <c r="BL29" s="3" t="s">
        <v>415</v>
      </c>
      <c r="BM29" s="3" t="s">
        <v>416</v>
      </c>
      <c r="BN29" s="3" t="s">
        <v>688</v>
      </c>
      <c r="BO29" s="3" t="s">
        <v>418</v>
      </c>
      <c r="BP29" s="3" t="s">
        <v>419</v>
      </c>
      <c r="BQ29" s="3" t="s">
        <v>420</v>
      </c>
      <c r="BR29" s="3" t="s">
        <v>222</v>
      </c>
      <c r="BS29" s="3" t="s">
        <v>672</v>
      </c>
      <c r="BT29" s="3" t="s">
        <v>419</v>
      </c>
      <c r="BU29" s="3" t="s">
        <v>689</v>
      </c>
      <c r="BV29" s="3" t="s">
        <v>689</v>
      </c>
      <c r="BW29" s="3" t="s">
        <v>422</v>
      </c>
      <c r="BX29" s="3" t="s">
        <v>423</v>
      </c>
      <c r="BY29" s="3" t="s">
        <v>404</v>
      </c>
      <c r="BZ29" s="3" t="s">
        <v>178</v>
      </c>
      <c r="CA29" s="3" t="s">
        <v>178</v>
      </c>
      <c r="CB29" s="3" t="s">
        <v>214</v>
      </c>
    </row>
    <row r="30" spans="1:80" ht="45" customHeight="1" x14ac:dyDescent="0.25">
      <c r="A30" s="3" t="s">
        <v>176</v>
      </c>
      <c r="B30" s="3" t="s">
        <v>177</v>
      </c>
      <c r="C30" s="3" t="s">
        <v>178</v>
      </c>
      <c r="D30" s="3" t="s">
        <v>380</v>
      </c>
      <c r="E30" s="3" t="s">
        <v>381</v>
      </c>
      <c r="F30" s="3" t="s">
        <v>181</v>
      </c>
      <c r="G30" s="3" t="s">
        <v>690</v>
      </c>
      <c r="H30" s="3" t="s">
        <v>691</v>
      </c>
      <c r="I30" s="3" t="s">
        <v>692</v>
      </c>
      <c r="J30" s="3" t="s">
        <v>693</v>
      </c>
      <c r="K30" s="3" t="s">
        <v>694</v>
      </c>
      <c r="L30" s="3" t="s">
        <v>690</v>
      </c>
      <c r="M30" s="3" t="s">
        <v>675</v>
      </c>
      <c r="N30" s="3" t="s">
        <v>690</v>
      </c>
      <c r="O30" s="3" t="s">
        <v>690</v>
      </c>
      <c r="P30" s="3" t="s">
        <v>695</v>
      </c>
      <c r="Q30" s="3" t="s">
        <v>696</v>
      </c>
      <c r="R30" s="3" t="s">
        <v>697</v>
      </c>
      <c r="S30" s="3" t="s">
        <v>391</v>
      </c>
      <c r="T30" s="3" t="s">
        <v>391</v>
      </c>
      <c r="U30" s="3" t="s">
        <v>391</v>
      </c>
      <c r="V30" s="3" t="s">
        <v>698</v>
      </c>
      <c r="W30" s="3" t="s">
        <v>699</v>
      </c>
      <c r="X30" s="3" t="s">
        <v>194</v>
      </c>
      <c r="Y30" s="3" t="s">
        <v>509</v>
      </c>
      <c r="Z30" s="3" t="s">
        <v>700</v>
      </c>
      <c r="AA30" s="3" t="s">
        <v>701</v>
      </c>
      <c r="AB30" s="3" t="s">
        <v>197</v>
      </c>
      <c r="AC30" s="3" t="s">
        <v>702</v>
      </c>
      <c r="AD30" s="3" t="s">
        <v>703</v>
      </c>
      <c r="AE30" s="3" t="s">
        <v>704</v>
      </c>
      <c r="AF30" s="3" t="s">
        <v>514</v>
      </c>
      <c r="AG30" s="3" t="s">
        <v>704</v>
      </c>
      <c r="AH30" s="3" t="s">
        <v>400</v>
      </c>
      <c r="AI30" s="3" t="s">
        <v>256</v>
      </c>
      <c r="AJ30" s="3" t="s">
        <v>516</v>
      </c>
      <c r="AK30" s="3" t="s">
        <v>402</v>
      </c>
      <c r="AL30" s="3" t="s">
        <v>402</v>
      </c>
      <c r="AM30" s="3" t="s">
        <v>402</v>
      </c>
      <c r="AN30" s="3" t="s">
        <v>402</v>
      </c>
      <c r="AO30" s="3" t="s">
        <v>403</v>
      </c>
      <c r="AP30" s="3" t="s">
        <v>404</v>
      </c>
      <c r="AQ30" s="3" t="s">
        <v>404</v>
      </c>
      <c r="AR30" s="3" t="s">
        <v>404</v>
      </c>
      <c r="AS30" s="3" t="s">
        <v>705</v>
      </c>
      <c r="AT30" s="3" t="s">
        <v>297</v>
      </c>
      <c r="AU30" s="3" t="s">
        <v>363</v>
      </c>
      <c r="AV30" s="3" t="s">
        <v>706</v>
      </c>
      <c r="AW30" s="3" t="s">
        <v>707</v>
      </c>
      <c r="AX30" s="3" t="s">
        <v>708</v>
      </c>
      <c r="AY30" s="3" t="s">
        <v>212</v>
      </c>
      <c r="AZ30" s="3" t="s">
        <v>212</v>
      </c>
      <c r="BA30" s="3" t="s">
        <v>411</v>
      </c>
      <c r="BB30" s="3" t="s">
        <v>181</v>
      </c>
      <c r="BC30" s="3" t="s">
        <v>412</v>
      </c>
      <c r="BD30" s="3" t="s">
        <v>709</v>
      </c>
      <c r="BE30" s="3" t="s">
        <v>363</v>
      </c>
      <c r="BF30" s="3" t="s">
        <v>706</v>
      </c>
      <c r="BG30" s="3" t="s">
        <v>710</v>
      </c>
      <c r="BH30" s="3" t="s">
        <v>214</v>
      </c>
      <c r="BI30" s="3" t="s">
        <v>690</v>
      </c>
      <c r="BJ30" s="3" t="s">
        <v>414</v>
      </c>
      <c r="BK30" s="3" t="s">
        <v>415</v>
      </c>
      <c r="BL30" s="3" t="s">
        <v>415</v>
      </c>
      <c r="BM30" s="3" t="s">
        <v>416</v>
      </c>
      <c r="BN30" s="3" t="s">
        <v>711</v>
      </c>
      <c r="BO30" s="3" t="s">
        <v>418</v>
      </c>
      <c r="BP30" s="3" t="s">
        <v>419</v>
      </c>
      <c r="BQ30" s="3" t="s">
        <v>420</v>
      </c>
      <c r="BR30" s="3" t="s">
        <v>222</v>
      </c>
      <c r="BS30" s="3" t="s">
        <v>690</v>
      </c>
      <c r="BT30" s="3" t="s">
        <v>419</v>
      </c>
      <c r="BU30" s="3" t="s">
        <v>712</v>
      </c>
      <c r="BV30" s="3" t="s">
        <v>712</v>
      </c>
      <c r="BW30" s="3" t="s">
        <v>422</v>
      </c>
      <c r="BX30" s="3" t="s">
        <v>423</v>
      </c>
      <c r="BY30" s="3" t="s">
        <v>404</v>
      </c>
      <c r="BZ30" s="3" t="s">
        <v>178</v>
      </c>
      <c r="CA30" s="3" t="s">
        <v>178</v>
      </c>
      <c r="CB30" s="3" t="s">
        <v>214</v>
      </c>
    </row>
  </sheetData>
  <mergeCells count="7">
    <mergeCell ref="A6:CC6"/>
    <mergeCell ref="A2:C2"/>
    <mergeCell ref="D2:F2"/>
    <mergeCell ref="G2:I2"/>
    <mergeCell ref="A3:C3"/>
    <mergeCell ref="D3:F3"/>
    <mergeCell ref="G3:I3"/>
  </mergeCells>
  <dataValidations count="9">
    <dataValidation type="list" allowBlank="1" showErrorMessage="1" sqref="E31:E161 D8:D30">
      <formula1>Hidden_14</formula1>
    </dataValidation>
    <dataValidation type="list" allowBlank="1" showErrorMessage="1" sqref="F31:F161 E8:E30">
      <formula1>Hidden_25</formula1>
    </dataValidation>
    <dataValidation type="list" allowBlank="1" showErrorMessage="1" sqref="G31:G161 F8:F30">
      <formula1>Hidden_36</formula1>
    </dataValidation>
    <dataValidation type="list" allowBlank="1" showErrorMessage="1" sqref="Y31:Y161 X8:X30">
      <formula1>Hidden_424</formula1>
    </dataValidation>
    <dataValidation type="list" allowBlank="1" showErrorMessage="1" sqref="AC31:AC161 AB8:AB30">
      <formula1>Hidden_528</formula1>
    </dataValidation>
    <dataValidation type="list" allowBlank="1" showErrorMessage="1" sqref="AJ31:AJ161 AI8:AI30">
      <formula1>Hidden_635</formula1>
    </dataValidation>
    <dataValidation type="list" allowBlank="1" showErrorMessage="1" sqref="BK31:BK161 BJ8:BJ30">
      <formula1>Hidden_762</formula1>
    </dataValidation>
    <dataValidation type="list" allowBlank="1" showErrorMessage="1" sqref="BR31:BR161 BQ8:BQ30">
      <formula1>Hidden_869</formula1>
    </dataValidation>
    <dataValidation type="list" allowBlank="1" showErrorMessage="1" sqref="BS31:BS161 BR8:BR3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882</v>
      </c>
    </row>
    <row r="2" spans="1:1" x14ac:dyDescent="0.25">
      <c r="A2"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5703125" bestFit="1" customWidth="1"/>
    <col min="3" max="5" width="75.85546875" bestFit="1" customWidth="1"/>
    <col min="6" max="6" width="75.28515625" bestFit="1" customWidth="1"/>
    <col min="7" max="7" width="35.7109375" bestFit="1" customWidth="1"/>
  </cols>
  <sheetData>
    <row r="1" spans="1:7" hidden="1" x14ac:dyDescent="0.25">
      <c r="C1" t="s">
        <v>6</v>
      </c>
      <c r="D1" t="s">
        <v>6</v>
      </c>
      <c r="E1" t="s">
        <v>6</v>
      </c>
      <c r="F1" t="s">
        <v>6</v>
      </c>
      <c r="G1" t="s">
        <v>6</v>
      </c>
    </row>
    <row r="2" spans="1:7" hidden="1" x14ac:dyDescent="0.25">
      <c r="C2" t="s">
        <v>883</v>
      </c>
      <c r="D2" t="s">
        <v>884</v>
      </c>
      <c r="E2" t="s">
        <v>885</v>
      </c>
      <c r="F2" t="s">
        <v>886</v>
      </c>
      <c r="G2" t="s">
        <v>887</v>
      </c>
    </row>
    <row r="3" spans="1:7" x14ac:dyDescent="0.25">
      <c r="A3" s="1" t="s">
        <v>888</v>
      </c>
      <c r="B3" s="1"/>
      <c r="C3" s="1" t="s">
        <v>889</v>
      </c>
      <c r="D3" s="1" t="s">
        <v>890</v>
      </c>
      <c r="E3" s="1" t="s">
        <v>891</v>
      </c>
      <c r="F3" s="1" t="s">
        <v>892</v>
      </c>
      <c r="G3" s="1" t="s">
        <v>893</v>
      </c>
    </row>
    <row r="4" spans="1:7" ht="45" customHeight="1" x14ac:dyDescent="0.25">
      <c r="A4" s="3" t="s">
        <v>182</v>
      </c>
      <c r="B4" s="3" t="s">
        <v>894</v>
      </c>
      <c r="C4" s="3" t="s">
        <v>191</v>
      </c>
      <c r="D4" s="3" t="s">
        <v>191</v>
      </c>
      <c r="E4" s="3" t="s">
        <v>191</v>
      </c>
      <c r="F4" s="3" t="s">
        <v>227</v>
      </c>
      <c r="G4" s="3" t="s">
        <v>228</v>
      </c>
    </row>
    <row r="5" spans="1:7" ht="45" customHeight="1" x14ac:dyDescent="0.25">
      <c r="A5" s="3" t="s">
        <v>182</v>
      </c>
      <c r="B5" s="3" t="s">
        <v>895</v>
      </c>
      <c r="C5" s="3" t="s">
        <v>191</v>
      </c>
      <c r="D5" s="3" t="s">
        <v>191</v>
      </c>
      <c r="E5" s="3" t="s">
        <v>191</v>
      </c>
      <c r="F5" s="3" t="s">
        <v>745</v>
      </c>
      <c r="G5" s="3" t="s">
        <v>746</v>
      </c>
    </row>
    <row r="6" spans="1:7" ht="45" customHeight="1" x14ac:dyDescent="0.25">
      <c r="A6" s="3" t="s">
        <v>182</v>
      </c>
      <c r="B6" s="3" t="s">
        <v>896</v>
      </c>
      <c r="C6" s="3" t="s">
        <v>191</v>
      </c>
      <c r="D6" s="3" t="s">
        <v>191</v>
      </c>
      <c r="E6" s="3" t="s">
        <v>191</v>
      </c>
      <c r="F6" s="3" t="s">
        <v>192</v>
      </c>
      <c r="G6" s="3" t="s">
        <v>193</v>
      </c>
    </row>
    <row r="7" spans="1:7" ht="45" customHeight="1" x14ac:dyDescent="0.25">
      <c r="A7" s="3" t="s">
        <v>226</v>
      </c>
      <c r="B7" s="3" t="s">
        <v>897</v>
      </c>
      <c r="C7" s="3" t="s">
        <v>191</v>
      </c>
      <c r="D7" s="3" t="s">
        <v>191</v>
      </c>
      <c r="E7" s="3" t="s">
        <v>191</v>
      </c>
      <c r="F7" s="3" t="s">
        <v>227</v>
      </c>
      <c r="G7" s="3" t="s">
        <v>228</v>
      </c>
    </row>
    <row r="8" spans="1:7" ht="45" customHeight="1" x14ac:dyDescent="0.25">
      <c r="A8" s="3" t="s">
        <v>226</v>
      </c>
      <c r="B8" s="3" t="s">
        <v>898</v>
      </c>
      <c r="C8" s="3" t="s">
        <v>191</v>
      </c>
      <c r="D8" s="3" t="s">
        <v>191</v>
      </c>
      <c r="E8" s="3" t="s">
        <v>191</v>
      </c>
      <c r="F8" s="3" t="s">
        <v>745</v>
      </c>
      <c r="G8" s="3" t="s">
        <v>746</v>
      </c>
    </row>
    <row r="9" spans="1:7" ht="45" customHeight="1" x14ac:dyDescent="0.25">
      <c r="A9" s="3" t="s">
        <v>226</v>
      </c>
      <c r="B9" s="3" t="s">
        <v>899</v>
      </c>
      <c r="C9" s="3" t="s">
        <v>191</v>
      </c>
      <c r="D9" s="3" t="s">
        <v>191</v>
      </c>
      <c r="E9" s="3" t="s">
        <v>191</v>
      </c>
      <c r="F9" s="3" t="s">
        <v>192</v>
      </c>
      <c r="G9" s="3" t="s">
        <v>193</v>
      </c>
    </row>
    <row r="10" spans="1:7" ht="45" customHeight="1" x14ac:dyDescent="0.25">
      <c r="A10" s="3" t="s">
        <v>240</v>
      </c>
      <c r="B10" s="3" t="s">
        <v>900</v>
      </c>
      <c r="C10" s="3" t="s">
        <v>191</v>
      </c>
      <c r="D10" s="3" t="s">
        <v>191</v>
      </c>
      <c r="E10" s="3" t="s">
        <v>191</v>
      </c>
      <c r="F10" s="3" t="s">
        <v>901</v>
      </c>
      <c r="G10" s="3" t="s">
        <v>250</v>
      </c>
    </row>
    <row r="11" spans="1:7" ht="45" customHeight="1" x14ac:dyDescent="0.25">
      <c r="A11" s="3" t="s">
        <v>240</v>
      </c>
      <c r="B11" s="3" t="s">
        <v>902</v>
      </c>
      <c r="C11" s="3" t="s">
        <v>191</v>
      </c>
      <c r="D11" s="3" t="s">
        <v>191</v>
      </c>
      <c r="E11" s="3" t="s">
        <v>191</v>
      </c>
      <c r="F11" s="3" t="s">
        <v>903</v>
      </c>
      <c r="G11" s="3" t="s">
        <v>904</v>
      </c>
    </row>
    <row r="12" spans="1:7" ht="45" customHeight="1" x14ac:dyDescent="0.25">
      <c r="A12" s="3" t="s">
        <v>240</v>
      </c>
      <c r="B12" s="3" t="s">
        <v>905</v>
      </c>
      <c r="C12" s="3" t="s">
        <v>191</v>
      </c>
      <c r="D12" s="3" t="s">
        <v>191</v>
      </c>
      <c r="E12" s="3" t="s">
        <v>191</v>
      </c>
      <c r="F12" s="3" t="s">
        <v>906</v>
      </c>
      <c r="G12" s="3" t="s">
        <v>907</v>
      </c>
    </row>
    <row r="13" spans="1:7" ht="45" customHeight="1" x14ac:dyDescent="0.25">
      <c r="A13" s="3" t="s">
        <v>240</v>
      </c>
      <c r="B13" s="3" t="s">
        <v>908</v>
      </c>
      <c r="C13" s="3" t="s">
        <v>191</v>
      </c>
      <c r="D13" s="3" t="s">
        <v>191</v>
      </c>
      <c r="E13" s="3" t="s">
        <v>191</v>
      </c>
      <c r="F13" s="3" t="s">
        <v>758</v>
      </c>
      <c r="G13" s="3" t="s">
        <v>759</v>
      </c>
    </row>
    <row r="14" spans="1:7" ht="45" customHeight="1" x14ac:dyDescent="0.25">
      <c r="A14" s="3" t="s">
        <v>240</v>
      </c>
      <c r="B14" s="3" t="s">
        <v>909</v>
      </c>
      <c r="C14" s="3" t="s">
        <v>191</v>
      </c>
      <c r="D14" s="3" t="s">
        <v>191</v>
      </c>
      <c r="E14" s="3" t="s">
        <v>191</v>
      </c>
      <c r="F14" s="3" t="s">
        <v>910</v>
      </c>
      <c r="G14" s="3" t="s">
        <v>911</v>
      </c>
    </row>
    <row r="15" spans="1:7" ht="45" customHeight="1" x14ac:dyDescent="0.25">
      <c r="A15" s="3" t="s">
        <v>240</v>
      </c>
      <c r="B15" s="3" t="s">
        <v>912</v>
      </c>
      <c r="C15" s="3" t="s">
        <v>191</v>
      </c>
      <c r="D15" s="3" t="s">
        <v>191</v>
      </c>
      <c r="E15" s="3" t="s">
        <v>191</v>
      </c>
      <c r="F15" s="3" t="s">
        <v>913</v>
      </c>
      <c r="G15" s="3" t="s">
        <v>759</v>
      </c>
    </row>
    <row r="16" spans="1:7" ht="45" customHeight="1" x14ac:dyDescent="0.25">
      <c r="A16" s="3" t="s">
        <v>267</v>
      </c>
      <c r="B16" s="3" t="s">
        <v>914</v>
      </c>
      <c r="C16" s="3" t="s">
        <v>191</v>
      </c>
      <c r="D16" s="3" t="s">
        <v>191</v>
      </c>
      <c r="E16" s="3" t="s">
        <v>191</v>
      </c>
      <c r="F16" s="3" t="s">
        <v>276</v>
      </c>
      <c r="G16" s="3" t="s">
        <v>277</v>
      </c>
    </row>
    <row r="17" spans="1:7" ht="45" customHeight="1" x14ac:dyDescent="0.25">
      <c r="A17" s="3" t="s">
        <v>267</v>
      </c>
      <c r="B17" s="3" t="s">
        <v>915</v>
      </c>
      <c r="C17" s="3" t="s">
        <v>191</v>
      </c>
      <c r="D17" s="3" t="s">
        <v>191</v>
      </c>
      <c r="E17" s="3" t="s">
        <v>191</v>
      </c>
      <c r="F17" s="3" t="s">
        <v>916</v>
      </c>
      <c r="G17" s="3" t="s">
        <v>917</v>
      </c>
    </row>
    <row r="18" spans="1:7" ht="45" customHeight="1" x14ac:dyDescent="0.25">
      <c r="A18" s="3" t="s">
        <v>267</v>
      </c>
      <c r="B18" s="3" t="s">
        <v>918</v>
      </c>
      <c r="C18" s="3" t="s">
        <v>191</v>
      </c>
      <c r="D18" s="3" t="s">
        <v>191</v>
      </c>
      <c r="E18" s="3" t="s">
        <v>191</v>
      </c>
      <c r="F18" s="3" t="s">
        <v>913</v>
      </c>
      <c r="G18" s="3" t="s">
        <v>919</v>
      </c>
    </row>
    <row r="19" spans="1:7" ht="45" customHeight="1" x14ac:dyDescent="0.25">
      <c r="A19" s="3" t="s">
        <v>292</v>
      </c>
      <c r="B19" s="3" t="s">
        <v>920</v>
      </c>
      <c r="C19" s="3" t="s">
        <v>191</v>
      </c>
      <c r="D19" s="3" t="s">
        <v>191</v>
      </c>
      <c r="E19" s="3" t="s">
        <v>191</v>
      </c>
      <c r="F19" s="3" t="s">
        <v>301</v>
      </c>
      <c r="G19" s="3" t="s">
        <v>302</v>
      </c>
    </row>
    <row r="20" spans="1:7" ht="45" customHeight="1" x14ac:dyDescent="0.25">
      <c r="A20" s="3" t="s">
        <v>292</v>
      </c>
      <c r="B20" s="3" t="s">
        <v>921</v>
      </c>
      <c r="C20" s="3" t="s">
        <v>922</v>
      </c>
      <c r="D20" s="3" t="s">
        <v>923</v>
      </c>
      <c r="E20" s="3" t="s">
        <v>924</v>
      </c>
      <c r="F20" s="3" t="s">
        <v>925</v>
      </c>
      <c r="G20" s="3" t="s">
        <v>926</v>
      </c>
    </row>
    <row r="21" spans="1:7" ht="45" customHeight="1" x14ac:dyDescent="0.25">
      <c r="A21" s="3" t="s">
        <v>292</v>
      </c>
      <c r="B21" s="3" t="s">
        <v>927</v>
      </c>
      <c r="C21" s="3" t="s">
        <v>191</v>
      </c>
      <c r="D21" s="3" t="s">
        <v>191</v>
      </c>
      <c r="E21" s="3" t="s">
        <v>191</v>
      </c>
      <c r="F21" s="3" t="s">
        <v>928</v>
      </c>
      <c r="G21" s="3" t="s">
        <v>770</v>
      </c>
    </row>
    <row r="22" spans="1:7" ht="45" customHeight="1" x14ac:dyDescent="0.25">
      <c r="A22" s="3" t="s">
        <v>315</v>
      </c>
      <c r="B22" s="3" t="s">
        <v>929</v>
      </c>
      <c r="C22" s="3" t="s">
        <v>191</v>
      </c>
      <c r="D22" s="3" t="s">
        <v>191</v>
      </c>
      <c r="E22" s="3" t="s">
        <v>191</v>
      </c>
      <c r="F22" s="3" t="s">
        <v>276</v>
      </c>
      <c r="G22" s="3" t="s">
        <v>277</v>
      </c>
    </row>
    <row r="23" spans="1:7" ht="45" customHeight="1" x14ac:dyDescent="0.25">
      <c r="A23" s="3" t="s">
        <v>315</v>
      </c>
      <c r="B23" s="3" t="s">
        <v>930</v>
      </c>
      <c r="C23" s="3" t="s">
        <v>191</v>
      </c>
      <c r="D23" s="3" t="s">
        <v>191</v>
      </c>
      <c r="E23" s="3" t="s">
        <v>191</v>
      </c>
      <c r="F23" s="3" t="s">
        <v>333</v>
      </c>
      <c r="G23" s="3" t="s">
        <v>334</v>
      </c>
    </row>
    <row r="24" spans="1:7" ht="45" customHeight="1" x14ac:dyDescent="0.25">
      <c r="A24" s="3" t="s">
        <v>315</v>
      </c>
      <c r="B24" s="3" t="s">
        <v>931</v>
      </c>
      <c r="C24" s="3" t="s">
        <v>191</v>
      </c>
      <c r="D24" s="3" t="s">
        <v>191</v>
      </c>
      <c r="E24" s="3" t="s">
        <v>191</v>
      </c>
      <c r="F24" s="3" t="s">
        <v>932</v>
      </c>
      <c r="G24" s="3" t="s">
        <v>917</v>
      </c>
    </row>
    <row r="25" spans="1:7" ht="45" customHeight="1" x14ac:dyDescent="0.25">
      <c r="A25" s="3" t="s">
        <v>331</v>
      </c>
      <c r="B25" s="3" t="s">
        <v>933</v>
      </c>
      <c r="C25" s="3" t="s">
        <v>191</v>
      </c>
      <c r="D25" s="3" t="s">
        <v>191</v>
      </c>
      <c r="E25" s="3" t="s">
        <v>191</v>
      </c>
      <c r="F25" s="3" t="s">
        <v>333</v>
      </c>
      <c r="G25" s="3" t="s">
        <v>334</v>
      </c>
    </row>
    <row r="26" spans="1:7" ht="45" customHeight="1" x14ac:dyDescent="0.25">
      <c r="A26" s="3" t="s">
        <v>331</v>
      </c>
      <c r="B26" s="3" t="s">
        <v>934</v>
      </c>
      <c r="C26" s="3" t="s">
        <v>191</v>
      </c>
      <c r="D26" s="3" t="s">
        <v>191</v>
      </c>
      <c r="E26" s="3" t="s">
        <v>191</v>
      </c>
      <c r="F26" s="3" t="s">
        <v>932</v>
      </c>
      <c r="G26" s="3" t="s">
        <v>917</v>
      </c>
    </row>
    <row r="27" spans="1:7" ht="45" customHeight="1" x14ac:dyDescent="0.25">
      <c r="A27" s="3" t="s">
        <v>331</v>
      </c>
      <c r="B27" s="3" t="s">
        <v>935</v>
      </c>
      <c r="C27" s="3" t="s">
        <v>191</v>
      </c>
      <c r="D27" s="3" t="s">
        <v>191</v>
      </c>
      <c r="E27" s="3" t="s">
        <v>191</v>
      </c>
      <c r="F27" s="3" t="s">
        <v>276</v>
      </c>
      <c r="G27" s="3" t="s">
        <v>277</v>
      </c>
    </row>
    <row r="28" spans="1:7" ht="45" customHeight="1" x14ac:dyDescent="0.25">
      <c r="A28" s="3" t="s">
        <v>345</v>
      </c>
      <c r="B28" s="3" t="s">
        <v>936</v>
      </c>
      <c r="C28" s="3" t="s">
        <v>191</v>
      </c>
      <c r="D28" s="3" t="s">
        <v>191</v>
      </c>
      <c r="E28" s="3" t="s">
        <v>191</v>
      </c>
      <c r="F28" s="3" t="s">
        <v>353</v>
      </c>
      <c r="G28" s="3" t="s">
        <v>354</v>
      </c>
    </row>
    <row r="29" spans="1:7" ht="45" customHeight="1" x14ac:dyDescent="0.25">
      <c r="A29" s="3" t="s">
        <v>345</v>
      </c>
      <c r="B29" s="3" t="s">
        <v>937</v>
      </c>
      <c r="C29" s="3" t="s">
        <v>191</v>
      </c>
      <c r="D29" s="3" t="s">
        <v>191</v>
      </c>
      <c r="E29" s="3" t="s">
        <v>191</v>
      </c>
      <c r="F29" s="3" t="s">
        <v>369</v>
      </c>
      <c r="G29" s="3" t="s">
        <v>370</v>
      </c>
    </row>
    <row r="30" spans="1:7" ht="45" customHeight="1" x14ac:dyDescent="0.25">
      <c r="A30" s="3" t="s">
        <v>345</v>
      </c>
      <c r="B30" s="3" t="s">
        <v>938</v>
      </c>
      <c r="C30" s="3" t="s">
        <v>191</v>
      </c>
      <c r="D30" s="3" t="s">
        <v>191</v>
      </c>
      <c r="E30" s="3" t="s">
        <v>191</v>
      </c>
      <c r="F30" s="3" t="s">
        <v>939</v>
      </c>
      <c r="G30" s="3" t="s">
        <v>940</v>
      </c>
    </row>
    <row r="31" spans="1:7" ht="45" customHeight="1" x14ac:dyDescent="0.25">
      <c r="A31" s="3" t="s">
        <v>368</v>
      </c>
      <c r="B31" s="3" t="s">
        <v>941</v>
      </c>
      <c r="C31" s="3" t="s">
        <v>191</v>
      </c>
      <c r="D31" s="3" t="s">
        <v>191</v>
      </c>
      <c r="E31" s="3" t="s">
        <v>191</v>
      </c>
      <c r="F31" s="3" t="s">
        <v>369</v>
      </c>
      <c r="G31" s="3" t="s">
        <v>370</v>
      </c>
    </row>
    <row r="32" spans="1:7" ht="45" customHeight="1" x14ac:dyDescent="0.25">
      <c r="A32" s="3" t="s">
        <v>368</v>
      </c>
      <c r="B32" s="3" t="s">
        <v>942</v>
      </c>
      <c r="C32" s="3" t="s">
        <v>191</v>
      </c>
      <c r="D32" s="3" t="s">
        <v>191</v>
      </c>
      <c r="E32" s="3" t="s">
        <v>191</v>
      </c>
      <c r="F32" s="3" t="s">
        <v>943</v>
      </c>
      <c r="G32" s="3" t="s">
        <v>354</v>
      </c>
    </row>
    <row r="33" spans="1:7" ht="45" customHeight="1" x14ac:dyDescent="0.25">
      <c r="A33" s="3" t="s">
        <v>368</v>
      </c>
      <c r="B33" s="3" t="s">
        <v>944</v>
      </c>
      <c r="C33" s="3" t="s">
        <v>191</v>
      </c>
      <c r="D33" s="3" t="s">
        <v>191</v>
      </c>
      <c r="E33" s="3" t="s">
        <v>191</v>
      </c>
      <c r="F33" s="3" t="s">
        <v>939</v>
      </c>
      <c r="G33" s="3" t="s">
        <v>940</v>
      </c>
    </row>
    <row r="34" spans="1:7" ht="45" customHeight="1" x14ac:dyDescent="0.25">
      <c r="A34" s="3" t="s">
        <v>382</v>
      </c>
      <c r="B34" s="3" t="s">
        <v>945</v>
      </c>
      <c r="C34" s="3" t="s">
        <v>391</v>
      </c>
      <c r="D34" s="3" t="s">
        <v>391</v>
      </c>
      <c r="E34" s="3" t="s">
        <v>391</v>
      </c>
      <c r="F34" s="3" t="s">
        <v>392</v>
      </c>
      <c r="G34" s="3" t="s">
        <v>393</v>
      </c>
    </row>
    <row r="35" spans="1:7" ht="45" customHeight="1" x14ac:dyDescent="0.25">
      <c r="A35" s="3" t="s">
        <v>424</v>
      </c>
      <c r="B35" s="3" t="s">
        <v>946</v>
      </c>
      <c r="C35" s="3" t="s">
        <v>391</v>
      </c>
      <c r="D35" s="3" t="s">
        <v>391</v>
      </c>
      <c r="E35" s="3" t="s">
        <v>391</v>
      </c>
      <c r="F35" s="3" t="s">
        <v>392</v>
      </c>
      <c r="G35" s="3" t="s">
        <v>393</v>
      </c>
    </row>
    <row r="36" spans="1:7" ht="45" customHeight="1" x14ac:dyDescent="0.25">
      <c r="A36" s="3" t="s">
        <v>451</v>
      </c>
      <c r="B36" s="3" t="s">
        <v>947</v>
      </c>
      <c r="C36" s="3" t="s">
        <v>391</v>
      </c>
      <c r="D36" s="3" t="s">
        <v>391</v>
      </c>
      <c r="E36" s="3" t="s">
        <v>391</v>
      </c>
      <c r="F36" s="3" t="s">
        <v>948</v>
      </c>
      <c r="G36" s="3" t="s">
        <v>949</v>
      </c>
    </row>
    <row r="37" spans="1:7" ht="45" customHeight="1" x14ac:dyDescent="0.25">
      <c r="A37" s="3" t="s">
        <v>451</v>
      </c>
      <c r="B37" s="3" t="s">
        <v>950</v>
      </c>
      <c r="C37" s="3" t="s">
        <v>391</v>
      </c>
      <c r="D37" s="3" t="s">
        <v>391</v>
      </c>
      <c r="E37" s="3" t="s">
        <v>391</v>
      </c>
      <c r="F37" s="3" t="s">
        <v>727</v>
      </c>
      <c r="G37" s="3" t="s">
        <v>728</v>
      </c>
    </row>
    <row r="38" spans="1:7" ht="45" customHeight="1" x14ac:dyDescent="0.25">
      <c r="A38" s="3" t="s">
        <v>451</v>
      </c>
      <c r="B38" s="3" t="s">
        <v>951</v>
      </c>
      <c r="C38" s="3" t="s">
        <v>391</v>
      </c>
      <c r="D38" s="3" t="s">
        <v>391</v>
      </c>
      <c r="E38" s="3" t="s">
        <v>391</v>
      </c>
      <c r="F38" s="3" t="s">
        <v>952</v>
      </c>
      <c r="G38" s="3" t="s">
        <v>657</v>
      </c>
    </row>
    <row r="39" spans="1:7" ht="45" customHeight="1" x14ac:dyDescent="0.25">
      <c r="A39" s="3" t="s">
        <v>475</v>
      </c>
      <c r="B39" s="3" t="s">
        <v>953</v>
      </c>
      <c r="C39" s="3" t="s">
        <v>391</v>
      </c>
      <c r="D39" s="3" t="s">
        <v>391</v>
      </c>
      <c r="E39" s="3" t="s">
        <v>391</v>
      </c>
      <c r="F39" s="3" t="s">
        <v>954</v>
      </c>
      <c r="G39" s="3" t="s">
        <v>949</v>
      </c>
    </row>
    <row r="40" spans="1:7" ht="45" customHeight="1" x14ac:dyDescent="0.25">
      <c r="A40" s="3" t="s">
        <v>475</v>
      </c>
      <c r="B40" s="3" t="s">
        <v>955</v>
      </c>
      <c r="C40" s="3" t="s">
        <v>391</v>
      </c>
      <c r="D40" s="3" t="s">
        <v>391</v>
      </c>
      <c r="E40" s="3" t="s">
        <v>391</v>
      </c>
      <c r="F40" s="3" t="s">
        <v>956</v>
      </c>
      <c r="G40" s="3" t="s">
        <v>957</v>
      </c>
    </row>
    <row r="41" spans="1:7" ht="45" customHeight="1" x14ac:dyDescent="0.25">
      <c r="A41" s="3" t="s">
        <v>499</v>
      </c>
      <c r="B41" s="3" t="s">
        <v>958</v>
      </c>
      <c r="C41" s="3" t="s">
        <v>391</v>
      </c>
      <c r="D41" s="3" t="s">
        <v>391</v>
      </c>
      <c r="E41" s="3" t="s">
        <v>391</v>
      </c>
      <c r="F41" s="3" t="s">
        <v>392</v>
      </c>
      <c r="G41" s="3" t="s">
        <v>484</v>
      </c>
    </row>
    <row r="42" spans="1:7" ht="45" customHeight="1" x14ac:dyDescent="0.25">
      <c r="A42" s="3" t="s">
        <v>499</v>
      </c>
      <c r="B42" s="3" t="s">
        <v>959</v>
      </c>
      <c r="C42" s="3" t="s">
        <v>391</v>
      </c>
      <c r="D42" s="3" t="s">
        <v>391</v>
      </c>
      <c r="E42" s="3" t="s">
        <v>391</v>
      </c>
      <c r="F42" s="3" t="s">
        <v>483</v>
      </c>
      <c r="G42" s="3" t="s">
        <v>484</v>
      </c>
    </row>
    <row r="43" spans="1:7" ht="45" customHeight="1" x14ac:dyDescent="0.25">
      <c r="A43" s="3" t="s">
        <v>499</v>
      </c>
      <c r="B43" s="3" t="s">
        <v>960</v>
      </c>
      <c r="C43" s="3" t="s">
        <v>391</v>
      </c>
      <c r="D43" s="3" t="s">
        <v>391</v>
      </c>
      <c r="E43" s="3" t="s">
        <v>391</v>
      </c>
      <c r="F43" s="3" t="s">
        <v>961</v>
      </c>
      <c r="G43" s="3" t="s">
        <v>949</v>
      </c>
    </row>
    <row r="44" spans="1:7" ht="45" customHeight="1" x14ac:dyDescent="0.25">
      <c r="A44" s="3" t="s">
        <v>524</v>
      </c>
      <c r="B44" s="3" t="s">
        <v>962</v>
      </c>
      <c r="C44" s="3" t="s">
        <v>391</v>
      </c>
      <c r="D44" s="3" t="s">
        <v>391</v>
      </c>
      <c r="E44" s="3" t="s">
        <v>391</v>
      </c>
      <c r="F44" s="3" t="s">
        <v>507</v>
      </c>
      <c r="G44" s="3" t="s">
        <v>736</v>
      </c>
    </row>
    <row r="45" spans="1:7" ht="45" customHeight="1" x14ac:dyDescent="0.25">
      <c r="A45" s="3" t="s">
        <v>546</v>
      </c>
      <c r="B45" s="3" t="s">
        <v>963</v>
      </c>
      <c r="C45" s="3" t="s">
        <v>391</v>
      </c>
      <c r="D45" s="3" t="s">
        <v>391</v>
      </c>
      <c r="E45" s="3" t="s">
        <v>391</v>
      </c>
      <c r="F45" s="3" t="s">
        <v>964</v>
      </c>
      <c r="G45" s="3" t="s">
        <v>949</v>
      </c>
    </row>
    <row r="46" spans="1:7" ht="45" customHeight="1" x14ac:dyDescent="0.25">
      <c r="A46" s="3" t="s">
        <v>546</v>
      </c>
      <c r="B46" s="3" t="s">
        <v>965</v>
      </c>
      <c r="C46" s="3" t="s">
        <v>391</v>
      </c>
      <c r="D46" s="3" t="s">
        <v>391</v>
      </c>
      <c r="E46" s="3" t="s">
        <v>391</v>
      </c>
      <c r="F46" s="3" t="s">
        <v>531</v>
      </c>
      <c r="G46" s="3" t="s">
        <v>532</v>
      </c>
    </row>
    <row r="47" spans="1:7" ht="45" customHeight="1" x14ac:dyDescent="0.25">
      <c r="A47" s="3" t="s">
        <v>571</v>
      </c>
      <c r="B47" s="3" t="s">
        <v>966</v>
      </c>
      <c r="C47" s="3" t="s">
        <v>391</v>
      </c>
      <c r="D47" s="3" t="s">
        <v>391</v>
      </c>
      <c r="E47" s="3" t="s">
        <v>391</v>
      </c>
      <c r="F47" s="3" t="s">
        <v>554</v>
      </c>
      <c r="G47" s="3" t="s">
        <v>555</v>
      </c>
    </row>
    <row r="48" spans="1:7" ht="45" customHeight="1" x14ac:dyDescent="0.25">
      <c r="A48" s="3" t="s">
        <v>571</v>
      </c>
      <c r="B48" s="3" t="s">
        <v>967</v>
      </c>
      <c r="C48" s="3" t="s">
        <v>391</v>
      </c>
      <c r="D48" s="3" t="s">
        <v>391</v>
      </c>
      <c r="E48" s="3" t="s">
        <v>391</v>
      </c>
      <c r="F48" s="3" t="s">
        <v>968</v>
      </c>
      <c r="G48" s="3" t="s">
        <v>949</v>
      </c>
    </row>
    <row r="49" spans="1:7" ht="45" customHeight="1" x14ac:dyDescent="0.25">
      <c r="A49" s="3" t="s">
        <v>591</v>
      </c>
      <c r="B49" s="3" t="s">
        <v>969</v>
      </c>
      <c r="C49" s="3" t="s">
        <v>391</v>
      </c>
      <c r="D49" s="3" t="s">
        <v>391</v>
      </c>
      <c r="E49" s="3" t="s">
        <v>391</v>
      </c>
      <c r="F49" s="3" t="s">
        <v>970</v>
      </c>
      <c r="G49" s="3" t="s">
        <v>949</v>
      </c>
    </row>
    <row r="50" spans="1:7" ht="45" customHeight="1" x14ac:dyDescent="0.25">
      <c r="A50" s="3" t="s">
        <v>591</v>
      </c>
      <c r="B50" s="3" t="s">
        <v>971</v>
      </c>
      <c r="C50" s="3" t="s">
        <v>391</v>
      </c>
      <c r="D50" s="3" t="s">
        <v>391</v>
      </c>
      <c r="E50" s="3" t="s">
        <v>391</v>
      </c>
      <c r="F50" s="3" t="s">
        <v>577</v>
      </c>
      <c r="G50" s="3" t="s">
        <v>578</v>
      </c>
    </row>
    <row r="51" spans="1:7" ht="45" customHeight="1" x14ac:dyDescent="0.25">
      <c r="A51" s="3" t="s">
        <v>613</v>
      </c>
      <c r="B51" s="3" t="s">
        <v>972</v>
      </c>
      <c r="C51" s="3" t="s">
        <v>391</v>
      </c>
      <c r="D51" s="3" t="s">
        <v>391</v>
      </c>
      <c r="E51" s="3" t="s">
        <v>391</v>
      </c>
      <c r="F51" s="3" t="s">
        <v>973</v>
      </c>
      <c r="G51" s="3" t="s">
        <v>598</v>
      </c>
    </row>
    <row r="52" spans="1:7" ht="45" customHeight="1" x14ac:dyDescent="0.25">
      <c r="A52" s="3" t="s">
        <v>633</v>
      </c>
      <c r="B52" s="3" t="s">
        <v>974</v>
      </c>
      <c r="C52" s="3" t="s">
        <v>391</v>
      </c>
      <c r="D52" s="3" t="s">
        <v>391</v>
      </c>
      <c r="E52" s="3" t="s">
        <v>391</v>
      </c>
      <c r="F52" s="3" t="s">
        <v>975</v>
      </c>
      <c r="G52" s="3" t="s">
        <v>620</v>
      </c>
    </row>
    <row r="53" spans="1:7" ht="45" customHeight="1" x14ac:dyDescent="0.25">
      <c r="A53" s="3" t="s">
        <v>647</v>
      </c>
      <c r="B53" s="3" t="s">
        <v>976</v>
      </c>
      <c r="C53" s="3" t="s">
        <v>391</v>
      </c>
      <c r="D53" s="3" t="s">
        <v>391</v>
      </c>
      <c r="E53" s="3" t="s">
        <v>391</v>
      </c>
      <c r="F53" s="3" t="s">
        <v>727</v>
      </c>
      <c r="G53" s="3" t="s">
        <v>728</v>
      </c>
    </row>
    <row r="54" spans="1:7" ht="45" customHeight="1" x14ac:dyDescent="0.25">
      <c r="A54" s="3" t="s">
        <v>647</v>
      </c>
      <c r="B54" s="3" t="s">
        <v>977</v>
      </c>
      <c r="C54" s="3" t="s">
        <v>391</v>
      </c>
      <c r="D54" s="3" t="s">
        <v>391</v>
      </c>
      <c r="E54" s="3" t="s">
        <v>391</v>
      </c>
      <c r="F54" s="3" t="s">
        <v>952</v>
      </c>
      <c r="G54" s="3" t="s">
        <v>657</v>
      </c>
    </row>
    <row r="55" spans="1:7" ht="45" customHeight="1" x14ac:dyDescent="0.25">
      <c r="A55" s="3" t="s">
        <v>647</v>
      </c>
      <c r="B55" s="3" t="s">
        <v>978</v>
      </c>
      <c r="C55" s="3" t="s">
        <v>391</v>
      </c>
      <c r="D55" s="3" t="s">
        <v>391</v>
      </c>
      <c r="E55" s="3" t="s">
        <v>391</v>
      </c>
      <c r="F55" s="3" t="s">
        <v>483</v>
      </c>
      <c r="G55" s="3" t="s">
        <v>484</v>
      </c>
    </row>
    <row r="56" spans="1:7" ht="45" customHeight="1" x14ac:dyDescent="0.25">
      <c r="A56" s="3" t="s">
        <v>672</v>
      </c>
      <c r="B56" s="3" t="s">
        <v>979</v>
      </c>
      <c r="C56" s="3" t="s">
        <v>391</v>
      </c>
      <c r="D56" s="3" t="s">
        <v>391</v>
      </c>
      <c r="E56" s="3" t="s">
        <v>391</v>
      </c>
      <c r="F56" s="3" t="s">
        <v>980</v>
      </c>
      <c r="G56" s="3" t="s">
        <v>949</v>
      </c>
    </row>
    <row r="57" spans="1:7" ht="45" customHeight="1" x14ac:dyDescent="0.25">
      <c r="A57" s="3" t="s">
        <v>672</v>
      </c>
      <c r="B57" s="3" t="s">
        <v>981</v>
      </c>
      <c r="C57" s="3" t="s">
        <v>391</v>
      </c>
      <c r="D57" s="3" t="s">
        <v>391</v>
      </c>
      <c r="E57" s="3" t="s">
        <v>391</v>
      </c>
      <c r="F57" s="3" t="s">
        <v>392</v>
      </c>
      <c r="G57" s="3" t="s">
        <v>393</v>
      </c>
    </row>
    <row r="58" spans="1:7" ht="45" customHeight="1" x14ac:dyDescent="0.25">
      <c r="A58" s="3" t="s">
        <v>672</v>
      </c>
      <c r="B58" s="3" t="s">
        <v>982</v>
      </c>
      <c r="C58" s="3" t="s">
        <v>391</v>
      </c>
      <c r="D58" s="3" t="s">
        <v>391</v>
      </c>
      <c r="E58" s="3" t="s">
        <v>391</v>
      </c>
      <c r="F58" s="3" t="s">
        <v>983</v>
      </c>
      <c r="G58" s="3" t="s">
        <v>699</v>
      </c>
    </row>
    <row r="59" spans="1:7" ht="45" customHeight="1" x14ac:dyDescent="0.25">
      <c r="A59" s="3" t="s">
        <v>690</v>
      </c>
      <c r="B59" s="3" t="s">
        <v>984</v>
      </c>
      <c r="C59" s="3" t="s">
        <v>391</v>
      </c>
      <c r="D59" s="3" t="s">
        <v>391</v>
      </c>
      <c r="E59" s="3" t="s">
        <v>391</v>
      </c>
      <c r="F59" s="3" t="s">
        <v>985</v>
      </c>
      <c r="G59" s="3" t="s">
        <v>949</v>
      </c>
    </row>
    <row r="60" spans="1:7" ht="45" customHeight="1" x14ac:dyDescent="0.25">
      <c r="A60" s="3" t="s">
        <v>690</v>
      </c>
      <c r="B60" s="3" t="s">
        <v>986</v>
      </c>
      <c r="C60" s="3" t="s">
        <v>391</v>
      </c>
      <c r="D60" s="3" t="s">
        <v>391</v>
      </c>
      <c r="E60" s="3" t="s">
        <v>391</v>
      </c>
      <c r="F60" s="3" t="s">
        <v>983</v>
      </c>
      <c r="G60" s="3" t="s">
        <v>699</v>
      </c>
    </row>
    <row r="61" spans="1:7" ht="45" customHeight="1" x14ac:dyDescent="0.25">
      <c r="A61" s="3" t="s">
        <v>690</v>
      </c>
      <c r="B61" s="3" t="s">
        <v>987</v>
      </c>
      <c r="C61" s="3" t="s">
        <v>391</v>
      </c>
      <c r="D61" s="3" t="s">
        <v>391</v>
      </c>
      <c r="E61" s="3" t="s">
        <v>391</v>
      </c>
      <c r="F61" s="3" t="s">
        <v>988</v>
      </c>
      <c r="G61" s="3" t="s">
        <v>949</v>
      </c>
    </row>
    <row r="62" spans="1:7" ht="45" customHeight="1" x14ac:dyDescent="0.25">
      <c r="A62" s="3" t="s">
        <v>713</v>
      </c>
      <c r="B62" s="3" t="s">
        <v>989</v>
      </c>
      <c r="C62" s="3" t="s">
        <v>391</v>
      </c>
      <c r="D62" s="3" t="s">
        <v>391</v>
      </c>
      <c r="E62" s="3" t="s">
        <v>391</v>
      </c>
      <c r="F62" s="3" t="s">
        <v>483</v>
      </c>
      <c r="G62" s="3" t="s">
        <v>484</v>
      </c>
    </row>
    <row r="63" spans="1:7" ht="45" customHeight="1" x14ac:dyDescent="0.25">
      <c r="A63" s="3" t="s">
        <v>713</v>
      </c>
      <c r="B63" s="3" t="s">
        <v>990</v>
      </c>
      <c r="C63" s="3" t="s">
        <v>391</v>
      </c>
      <c r="D63" s="3" t="s">
        <v>391</v>
      </c>
      <c r="E63" s="3" t="s">
        <v>391</v>
      </c>
      <c r="F63" s="3" t="s">
        <v>714</v>
      </c>
      <c r="G63" s="3" t="s">
        <v>715</v>
      </c>
    </row>
    <row r="64" spans="1:7" ht="45" customHeight="1" x14ac:dyDescent="0.25">
      <c r="A64" s="3" t="s">
        <v>713</v>
      </c>
      <c r="B64" s="3" t="s">
        <v>991</v>
      </c>
      <c r="C64" s="3" t="s">
        <v>391</v>
      </c>
      <c r="D64" s="3" t="s">
        <v>391</v>
      </c>
      <c r="E64" s="3" t="s">
        <v>391</v>
      </c>
      <c r="F64" s="3" t="s">
        <v>992</v>
      </c>
      <c r="G64" s="3" t="s">
        <v>949</v>
      </c>
    </row>
    <row r="65" spans="1:7" ht="45" customHeight="1" x14ac:dyDescent="0.25">
      <c r="A65" s="3" t="s">
        <v>717</v>
      </c>
      <c r="B65" s="3" t="s">
        <v>993</v>
      </c>
      <c r="C65" s="3" t="s">
        <v>391</v>
      </c>
      <c r="D65" s="3" t="s">
        <v>391</v>
      </c>
      <c r="E65" s="3" t="s">
        <v>391</v>
      </c>
      <c r="F65" s="3" t="s">
        <v>718</v>
      </c>
      <c r="G65" s="3" t="s">
        <v>719</v>
      </c>
    </row>
    <row r="66" spans="1:7" ht="45" customHeight="1" x14ac:dyDescent="0.25">
      <c r="A66" s="3" t="s">
        <v>717</v>
      </c>
      <c r="B66" s="3" t="s">
        <v>994</v>
      </c>
      <c r="C66" s="3" t="s">
        <v>391</v>
      </c>
      <c r="D66" s="3" t="s">
        <v>391</v>
      </c>
      <c r="E66" s="3" t="s">
        <v>391</v>
      </c>
      <c r="F66" s="3" t="s">
        <v>995</v>
      </c>
      <c r="G66" s="3" t="s">
        <v>996</v>
      </c>
    </row>
    <row r="67" spans="1:7" ht="45" customHeight="1" x14ac:dyDescent="0.25">
      <c r="A67" s="3" t="s">
        <v>717</v>
      </c>
      <c r="B67" s="3" t="s">
        <v>997</v>
      </c>
      <c r="C67" s="3" t="s">
        <v>391</v>
      </c>
      <c r="D67" s="3" t="s">
        <v>391</v>
      </c>
      <c r="E67" s="3" t="s">
        <v>391</v>
      </c>
      <c r="F67" s="3" t="s">
        <v>998</v>
      </c>
      <c r="G67" s="3" t="s">
        <v>949</v>
      </c>
    </row>
    <row r="68" spans="1:7" ht="45" customHeight="1" x14ac:dyDescent="0.25">
      <c r="A68" s="3" t="s">
        <v>720</v>
      </c>
      <c r="B68" s="3" t="s">
        <v>999</v>
      </c>
      <c r="C68" s="3" t="s">
        <v>391</v>
      </c>
      <c r="D68" s="3" t="s">
        <v>391</v>
      </c>
      <c r="E68" s="3" t="s">
        <v>391</v>
      </c>
      <c r="F68" s="3" t="s">
        <v>721</v>
      </c>
      <c r="G68" s="3" t="s">
        <v>722</v>
      </c>
    </row>
    <row r="69" spans="1:7" ht="45" customHeight="1" x14ac:dyDescent="0.25">
      <c r="A69" s="3" t="s">
        <v>723</v>
      </c>
      <c r="B69" s="3" t="s">
        <v>1000</v>
      </c>
      <c r="C69" s="3" t="s">
        <v>391</v>
      </c>
      <c r="D69" s="3" t="s">
        <v>391</v>
      </c>
      <c r="E69" s="3" t="s">
        <v>391</v>
      </c>
      <c r="F69" s="3" t="s">
        <v>392</v>
      </c>
      <c r="G69" s="3" t="s">
        <v>484</v>
      </c>
    </row>
    <row r="70" spans="1:7" ht="45" customHeight="1" x14ac:dyDescent="0.25">
      <c r="A70" s="3" t="s">
        <v>723</v>
      </c>
      <c r="B70" s="3" t="s">
        <v>1001</v>
      </c>
      <c r="C70" s="3" t="s">
        <v>391</v>
      </c>
      <c r="D70" s="3" t="s">
        <v>391</v>
      </c>
      <c r="E70" s="3" t="s">
        <v>391</v>
      </c>
      <c r="F70" s="3" t="s">
        <v>724</v>
      </c>
      <c r="G70" s="3" t="s">
        <v>725</v>
      </c>
    </row>
    <row r="71" spans="1:7" ht="45" customHeight="1" x14ac:dyDescent="0.25">
      <c r="A71" s="3" t="s">
        <v>723</v>
      </c>
      <c r="B71" s="3" t="s">
        <v>1002</v>
      </c>
      <c r="C71" s="3" t="s">
        <v>391</v>
      </c>
      <c r="D71" s="3" t="s">
        <v>391</v>
      </c>
      <c r="E71" s="3" t="s">
        <v>391</v>
      </c>
      <c r="F71" s="3" t="s">
        <v>1003</v>
      </c>
      <c r="G71" s="3" t="s">
        <v>949</v>
      </c>
    </row>
    <row r="72" spans="1:7" ht="45" customHeight="1" x14ac:dyDescent="0.25">
      <c r="A72" s="3" t="s">
        <v>726</v>
      </c>
      <c r="B72" s="3" t="s">
        <v>1004</v>
      </c>
      <c r="C72" s="3" t="s">
        <v>391</v>
      </c>
      <c r="D72" s="3" t="s">
        <v>391</v>
      </c>
      <c r="E72" s="3" t="s">
        <v>391</v>
      </c>
      <c r="F72" s="3" t="s">
        <v>948</v>
      </c>
      <c r="G72" s="3" t="s">
        <v>949</v>
      </c>
    </row>
    <row r="73" spans="1:7" ht="45" customHeight="1" x14ac:dyDescent="0.25">
      <c r="A73" s="3" t="s">
        <v>726</v>
      </c>
      <c r="B73" s="3" t="s">
        <v>1005</v>
      </c>
      <c r="C73" s="3" t="s">
        <v>391</v>
      </c>
      <c r="D73" s="3" t="s">
        <v>391</v>
      </c>
      <c r="E73" s="3" t="s">
        <v>391</v>
      </c>
      <c r="F73" s="3" t="s">
        <v>727</v>
      </c>
      <c r="G73" s="3" t="s">
        <v>728</v>
      </c>
    </row>
    <row r="74" spans="1:7" ht="45" customHeight="1" x14ac:dyDescent="0.25">
      <c r="A74" s="3" t="s">
        <v>726</v>
      </c>
      <c r="B74" s="3" t="s">
        <v>1006</v>
      </c>
      <c r="C74" s="3" t="s">
        <v>391</v>
      </c>
      <c r="D74" s="3" t="s">
        <v>391</v>
      </c>
      <c r="E74" s="3" t="s">
        <v>391</v>
      </c>
      <c r="F74" s="3" t="s">
        <v>1007</v>
      </c>
      <c r="G74" s="3" t="s">
        <v>949</v>
      </c>
    </row>
    <row r="75" spans="1:7" ht="45" customHeight="1" x14ac:dyDescent="0.25">
      <c r="A75" s="3" t="s">
        <v>729</v>
      </c>
      <c r="B75" s="3" t="s">
        <v>1008</v>
      </c>
      <c r="C75" s="3" t="s">
        <v>391</v>
      </c>
      <c r="D75" s="3" t="s">
        <v>391</v>
      </c>
      <c r="E75" s="3" t="s">
        <v>391</v>
      </c>
      <c r="F75" s="3" t="s">
        <v>973</v>
      </c>
      <c r="G75" s="3" t="s">
        <v>598</v>
      </c>
    </row>
    <row r="76" spans="1:7" ht="45" customHeight="1" x14ac:dyDescent="0.25">
      <c r="A76" s="3" t="s">
        <v>729</v>
      </c>
      <c r="B76" s="3" t="s">
        <v>1009</v>
      </c>
      <c r="C76" s="3" t="s">
        <v>391</v>
      </c>
      <c r="D76" s="3" t="s">
        <v>391</v>
      </c>
      <c r="E76" s="3" t="s">
        <v>391</v>
      </c>
      <c r="F76" s="3" t="s">
        <v>1010</v>
      </c>
      <c r="G76" s="3" t="s">
        <v>730</v>
      </c>
    </row>
    <row r="77" spans="1:7" ht="45" customHeight="1" x14ac:dyDescent="0.25">
      <c r="A77" s="3" t="s">
        <v>729</v>
      </c>
      <c r="B77" s="3" t="s">
        <v>1011</v>
      </c>
      <c r="C77" s="3" t="s">
        <v>391</v>
      </c>
      <c r="D77" s="3" t="s">
        <v>391</v>
      </c>
      <c r="E77" s="3" t="s">
        <v>391</v>
      </c>
      <c r="F77" s="3" t="s">
        <v>1012</v>
      </c>
      <c r="G77" s="3" t="s">
        <v>1013</v>
      </c>
    </row>
    <row r="78" spans="1:7" ht="45" customHeight="1" x14ac:dyDescent="0.25">
      <c r="A78" s="3" t="s">
        <v>731</v>
      </c>
      <c r="B78" s="3" t="s">
        <v>1014</v>
      </c>
      <c r="C78" s="3" t="s">
        <v>391</v>
      </c>
      <c r="D78" s="3" t="s">
        <v>391</v>
      </c>
      <c r="E78" s="3" t="s">
        <v>391</v>
      </c>
      <c r="F78" s="3" t="s">
        <v>1015</v>
      </c>
      <c r="G78" s="3" t="s">
        <v>949</v>
      </c>
    </row>
    <row r="79" spans="1:7" ht="45" customHeight="1" x14ac:dyDescent="0.25">
      <c r="A79" s="3" t="s">
        <v>731</v>
      </c>
      <c r="B79" s="3" t="s">
        <v>1016</v>
      </c>
      <c r="C79" s="3" t="s">
        <v>391</v>
      </c>
      <c r="D79" s="3" t="s">
        <v>391</v>
      </c>
      <c r="E79" s="3" t="s">
        <v>391</v>
      </c>
      <c r="F79" s="3" t="s">
        <v>554</v>
      </c>
      <c r="G79" s="3" t="s">
        <v>555</v>
      </c>
    </row>
    <row r="80" spans="1:7" ht="45" customHeight="1" x14ac:dyDescent="0.25">
      <c r="A80" s="3" t="s">
        <v>732</v>
      </c>
      <c r="B80" s="3" t="s">
        <v>1017</v>
      </c>
      <c r="C80" s="3" t="s">
        <v>391</v>
      </c>
      <c r="D80" s="3" t="s">
        <v>391</v>
      </c>
      <c r="E80" s="3" t="s">
        <v>391</v>
      </c>
      <c r="F80" s="3" t="s">
        <v>721</v>
      </c>
      <c r="G80" s="3" t="s">
        <v>722</v>
      </c>
    </row>
    <row r="81" spans="1:7" ht="45" customHeight="1" x14ac:dyDescent="0.25">
      <c r="A81" s="3" t="s">
        <v>733</v>
      </c>
      <c r="B81" s="3" t="s">
        <v>1018</v>
      </c>
      <c r="C81" s="3" t="s">
        <v>391</v>
      </c>
      <c r="D81" s="3" t="s">
        <v>391</v>
      </c>
      <c r="E81" s="3" t="s">
        <v>391</v>
      </c>
      <c r="F81" s="3" t="s">
        <v>483</v>
      </c>
      <c r="G81" s="3" t="s">
        <v>484</v>
      </c>
    </row>
    <row r="82" spans="1:7" ht="45" customHeight="1" x14ac:dyDescent="0.25">
      <c r="A82" s="3" t="s">
        <v>734</v>
      </c>
      <c r="B82" s="3" t="s">
        <v>1019</v>
      </c>
      <c r="C82" s="3" t="s">
        <v>391</v>
      </c>
      <c r="D82" s="3" t="s">
        <v>391</v>
      </c>
      <c r="E82" s="3" t="s">
        <v>391</v>
      </c>
      <c r="F82" s="3" t="s">
        <v>1020</v>
      </c>
      <c r="G82" s="3" t="s">
        <v>949</v>
      </c>
    </row>
    <row r="83" spans="1:7" ht="45" customHeight="1" x14ac:dyDescent="0.25">
      <c r="A83" s="3" t="s">
        <v>734</v>
      </c>
      <c r="B83" s="3" t="s">
        <v>1021</v>
      </c>
      <c r="C83" s="3" t="s">
        <v>391</v>
      </c>
      <c r="D83" s="3" t="s">
        <v>391</v>
      </c>
      <c r="E83" s="3" t="s">
        <v>391</v>
      </c>
      <c r="F83" s="3" t="s">
        <v>983</v>
      </c>
      <c r="G83" s="3" t="s">
        <v>699</v>
      </c>
    </row>
    <row r="84" spans="1:7" ht="45" customHeight="1" x14ac:dyDescent="0.25">
      <c r="A84" s="3" t="s">
        <v>734</v>
      </c>
      <c r="B84" s="3" t="s">
        <v>1022</v>
      </c>
      <c r="C84" s="3" t="s">
        <v>391</v>
      </c>
      <c r="D84" s="3" t="s">
        <v>391</v>
      </c>
      <c r="E84" s="3" t="s">
        <v>391</v>
      </c>
      <c r="F84" s="3" t="s">
        <v>392</v>
      </c>
      <c r="G84" s="3" t="s">
        <v>393</v>
      </c>
    </row>
    <row r="85" spans="1:7" ht="45" customHeight="1" x14ac:dyDescent="0.25">
      <c r="A85" s="3" t="s">
        <v>735</v>
      </c>
      <c r="B85" s="3" t="s">
        <v>1023</v>
      </c>
      <c r="C85" s="3" t="s">
        <v>391</v>
      </c>
      <c r="D85" s="3" t="s">
        <v>391</v>
      </c>
      <c r="E85" s="3" t="s">
        <v>391</v>
      </c>
      <c r="F85" s="3" t="s">
        <v>1024</v>
      </c>
      <c r="G85" s="3" t="s">
        <v>1025</v>
      </c>
    </row>
    <row r="86" spans="1:7" ht="45" customHeight="1" x14ac:dyDescent="0.25">
      <c r="A86" s="3" t="s">
        <v>735</v>
      </c>
      <c r="B86" s="3" t="s">
        <v>1026</v>
      </c>
      <c r="C86" s="3" t="s">
        <v>391</v>
      </c>
      <c r="D86" s="3" t="s">
        <v>391</v>
      </c>
      <c r="E86" s="3" t="s">
        <v>391</v>
      </c>
      <c r="F86" s="3" t="s">
        <v>507</v>
      </c>
      <c r="G86" s="3" t="s">
        <v>736</v>
      </c>
    </row>
    <row r="87" spans="1:7" ht="45" customHeight="1" x14ac:dyDescent="0.25">
      <c r="A87" s="3" t="s">
        <v>735</v>
      </c>
      <c r="B87" s="3" t="s">
        <v>1027</v>
      </c>
      <c r="C87" s="3" t="s">
        <v>391</v>
      </c>
      <c r="D87" s="3" t="s">
        <v>391</v>
      </c>
      <c r="E87" s="3" t="s">
        <v>391</v>
      </c>
      <c r="F87" s="3" t="s">
        <v>1028</v>
      </c>
      <c r="G87" s="3" t="s">
        <v>1029</v>
      </c>
    </row>
    <row r="88" spans="1:7" ht="45" customHeight="1" x14ac:dyDescent="0.25">
      <c r="A88" s="3" t="s">
        <v>737</v>
      </c>
      <c r="B88" s="3" t="s">
        <v>1030</v>
      </c>
      <c r="C88" s="3" t="s">
        <v>391</v>
      </c>
      <c r="D88" s="3" t="s">
        <v>391</v>
      </c>
      <c r="E88" s="3" t="s">
        <v>391</v>
      </c>
      <c r="F88" s="3" t="s">
        <v>1024</v>
      </c>
      <c r="G88" s="3" t="s">
        <v>1025</v>
      </c>
    </row>
    <row r="89" spans="1:7" ht="45" customHeight="1" x14ac:dyDescent="0.25">
      <c r="A89" s="3" t="s">
        <v>737</v>
      </c>
      <c r="B89" s="3" t="s">
        <v>1031</v>
      </c>
      <c r="C89" s="3" t="s">
        <v>391</v>
      </c>
      <c r="D89" s="3" t="s">
        <v>391</v>
      </c>
      <c r="E89" s="3" t="s">
        <v>391</v>
      </c>
      <c r="F89" s="3" t="s">
        <v>483</v>
      </c>
      <c r="G89" s="3" t="s">
        <v>484</v>
      </c>
    </row>
    <row r="90" spans="1:7" ht="45" customHeight="1" x14ac:dyDescent="0.25">
      <c r="A90" s="3" t="s">
        <v>738</v>
      </c>
      <c r="B90" s="3" t="s">
        <v>1032</v>
      </c>
      <c r="C90" s="3" t="s">
        <v>391</v>
      </c>
      <c r="D90" s="3" t="s">
        <v>391</v>
      </c>
      <c r="E90" s="3" t="s">
        <v>391</v>
      </c>
      <c r="F90" s="3" t="s">
        <v>1033</v>
      </c>
      <c r="G90" s="3" t="s">
        <v>1034</v>
      </c>
    </row>
    <row r="91" spans="1:7" ht="45" customHeight="1" x14ac:dyDescent="0.25">
      <c r="A91" s="3" t="s">
        <v>738</v>
      </c>
      <c r="B91" s="3" t="s">
        <v>1035</v>
      </c>
      <c r="C91" s="3" t="s">
        <v>391</v>
      </c>
      <c r="D91" s="3" t="s">
        <v>391</v>
      </c>
      <c r="E91" s="3" t="s">
        <v>391</v>
      </c>
      <c r="F91" s="3" t="s">
        <v>1036</v>
      </c>
      <c r="G91" s="3" t="s">
        <v>739</v>
      </c>
    </row>
    <row r="92" spans="1:7" ht="45" customHeight="1" x14ac:dyDescent="0.25">
      <c r="A92" s="3" t="s">
        <v>740</v>
      </c>
      <c r="B92" s="3" t="s">
        <v>1037</v>
      </c>
      <c r="C92" s="3" t="s">
        <v>391</v>
      </c>
      <c r="D92" s="3" t="s">
        <v>391</v>
      </c>
      <c r="E92" s="3" t="s">
        <v>391</v>
      </c>
      <c r="F92" s="3" t="s">
        <v>1038</v>
      </c>
      <c r="G92" s="3" t="s">
        <v>1039</v>
      </c>
    </row>
    <row r="93" spans="1:7" ht="45" customHeight="1" x14ac:dyDescent="0.25">
      <c r="A93" s="3" t="s">
        <v>740</v>
      </c>
      <c r="B93" s="3" t="s">
        <v>1040</v>
      </c>
      <c r="C93" s="3" t="s">
        <v>391</v>
      </c>
      <c r="D93" s="3" t="s">
        <v>391</v>
      </c>
      <c r="E93" s="3" t="s">
        <v>391</v>
      </c>
      <c r="F93" s="3" t="s">
        <v>1041</v>
      </c>
      <c r="G93" s="3" t="s">
        <v>1042</v>
      </c>
    </row>
    <row r="94" spans="1:7" ht="45" customHeight="1" x14ac:dyDescent="0.25">
      <c r="A94" s="3" t="s">
        <v>741</v>
      </c>
      <c r="B94" s="3" t="s">
        <v>1043</v>
      </c>
      <c r="C94" s="3" t="s">
        <v>191</v>
      </c>
      <c r="D94" s="3" t="s">
        <v>191</v>
      </c>
      <c r="E94" s="3" t="s">
        <v>191</v>
      </c>
      <c r="F94" s="3" t="s">
        <v>369</v>
      </c>
      <c r="G94" s="3" t="s">
        <v>370</v>
      </c>
    </row>
    <row r="95" spans="1:7" ht="45" customHeight="1" x14ac:dyDescent="0.25">
      <c r="A95" s="3" t="s">
        <v>741</v>
      </c>
      <c r="B95" s="3" t="s">
        <v>1044</v>
      </c>
      <c r="C95" s="3" t="s">
        <v>191</v>
      </c>
      <c r="D95" s="3" t="s">
        <v>191</v>
      </c>
      <c r="E95" s="3" t="s">
        <v>191</v>
      </c>
      <c r="F95" s="3" t="s">
        <v>1045</v>
      </c>
      <c r="G95" s="3" t="s">
        <v>940</v>
      </c>
    </row>
    <row r="96" spans="1:7" ht="45" customHeight="1" x14ac:dyDescent="0.25">
      <c r="A96" s="3" t="s">
        <v>741</v>
      </c>
      <c r="B96" s="3" t="s">
        <v>1046</v>
      </c>
      <c r="C96" s="3" t="s">
        <v>191</v>
      </c>
      <c r="D96" s="3" t="s">
        <v>191</v>
      </c>
      <c r="E96" s="3" t="s">
        <v>191</v>
      </c>
      <c r="F96" s="3" t="s">
        <v>353</v>
      </c>
      <c r="G96" s="3" t="s">
        <v>354</v>
      </c>
    </row>
    <row r="97" spans="1:7" ht="45" customHeight="1" x14ac:dyDescent="0.25">
      <c r="A97" s="3" t="s">
        <v>743</v>
      </c>
      <c r="B97" s="3" t="s">
        <v>1047</v>
      </c>
      <c r="C97" s="3" t="s">
        <v>191</v>
      </c>
      <c r="D97" s="3" t="s">
        <v>191</v>
      </c>
      <c r="E97" s="3" t="s">
        <v>191</v>
      </c>
      <c r="F97" s="3" t="s">
        <v>369</v>
      </c>
      <c r="G97" s="3" t="s">
        <v>370</v>
      </c>
    </row>
    <row r="98" spans="1:7" ht="45" customHeight="1" x14ac:dyDescent="0.25">
      <c r="A98" s="3" t="s">
        <v>743</v>
      </c>
      <c r="B98" s="3" t="s">
        <v>1048</v>
      </c>
      <c r="C98" s="3" t="s">
        <v>191</v>
      </c>
      <c r="D98" s="3" t="s">
        <v>191</v>
      </c>
      <c r="E98" s="3" t="s">
        <v>191</v>
      </c>
      <c r="F98" s="3" t="s">
        <v>745</v>
      </c>
      <c r="G98" s="3" t="s">
        <v>746</v>
      </c>
    </row>
    <row r="99" spans="1:7" ht="45" customHeight="1" x14ac:dyDescent="0.25">
      <c r="A99" s="3" t="s">
        <v>743</v>
      </c>
      <c r="B99" s="3" t="s">
        <v>1049</v>
      </c>
      <c r="C99" s="3" t="s">
        <v>191</v>
      </c>
      <c r="D99" s="3" t="s">
        <v>191</v>
      </c>
      <c r="E99" s="3" t="s">
        <v>191</v>
      </c>
      <c r="F99" s="3" t="s">
        <v>353</v>
      </c>
      <c r="G99" s="3" t="s">
        <v>354</v>
      </c>
    </row>
    <row r="100" spans="1:7" ht="45" customHeight="1" x14ac:dyDescent="0.25">
      <c r="A100" s="3" t="s">
        <v>743</v>
      </c>
      <c r="B100" s="3" t="s">
        <v>1050</v>
      </c>
      <c r="C100" s="3" t="s">
        <v>191</v>
      </c>
      <c r="D100" s="3" t="s">
        <v>191</v>
      </c>
      <c r="E100" s="3" t="s">
        <v>191</v>
      </c>
      <c r="F100" s="3" t="s">
        <v>227</v>
      </c>
      <c r="G100" s="3" t="s">
        <v>228</v>
      </c>
    </row>
    <row r="101" spans="1:7" ht="45" customHeight="1" x14ac:dyDescent="0.25">
      <c r="A101" s="3" t="s">
        <v>744</v>
      </c>
      <c r="B101" s="3" t="s">
        <v>1051</v>
      </c>
      <c r="C101" s="3" t="s">
        <v>191</v>
      </c>
      <c r="D101" s="3" t="s">
        <v>191</v>
      </c>
      <c r="E101" s="3" t="s">
        <v>191</v>
      </c>
      <c r="F101" s="3" t="s">
        <v>369</v>
      </c>
      <c r="G101" s="3" t="s">
        <v>370</v>
      </c>
    </row>
    <row r="102" spans="1:7" ht="45" customHeight="1" x14ac:dyDescent="0.25">
      <c r="A102" s="3" t="s">
        <v>744</v>
      </c>
      <c r="B102" s="3" t="s">
        <v>1052</v>
      </c>
      <c r="C102" s="3" t="s">
        <v>191</v>
      </c>
      <c r="D102" s="3" t="s">
        <v>191</v>
      </c>
      <c r="E102" s="3" t="s">
        <v>191</v>
      </c>
      <c r="F102" s="3" t="s">
        <v>745</v>
      </c>
      <c r="G102" s="3" t="s">
        <v>746</v>
      </c>
    </row>
    <row r="103" spans="1:7" ht="45" customHeight="1" x14ac:dyDescent="0.25">
      <c r="A103" s="3" t="s">
        <v>744</v>
      </c>
      <c r="B103" s="3" t="s">
        <v>1053</v>
      </c>
      <c r="C103" s="3" t="s">
        <v>191</v>
      </c>
      <c r="D103" s="3" t="s">
        <v>191</v>
      </c>
      <c r="E103" s="3" t="s">
        <v>191</v>
      </c>
      <c r="F103" s="3" t="s">
        <v>353</v>
      </c>
      <c r="G103" s="3" t="s">
        <v>354</v>
      </c>
    </row>
    <row r="104" spans="1:7" ht="45" customHeight="1" x14ac:dyDescent="0.25">
      <c r="A104" s="3" t="s">
        <v>744</v>
      </c>
      <c r="B104" s="3" t="s">
        <v>1054</v>
      </c>
      <c r="C104" s="3" t="s">
        <v>191</v>
      </c>
      <c r="D104" s="3" t="s">
        <v>191</v>
      </c>
      <c r="E104" s="3" t="s">
        <v>191</v>
      </c>
      <c r="F104" s="3" t="s">
        <v>227</v>
      </c>
      <c r="G104" s="3" t="s">
        <v>228</v>
      </c>
    </row>
    <row r="105" spans="1:7" ht="45" customHeight="1" x14ac:dyDescent="0.25">
      <c r="A105" s="3" t="s">
        <v>747</v>
      </c>
      <c r="B105" s="3" t="s">
        <v>1055</v>
      </c>
      <c r="C105" s="3" t="s">
        <v>191</v>
      </c>
      <c r="D105" s="3" t="s">
        <v>191</v>
      </c>
      <c r="E105" s="3" t="s">
        <v>191</v>
      </c>
      <c r="F105" s="3" t="s">
        <v>745</v>
      </c>
      <c r="G105" s="3" t="s">
        <v>746</v>
      </c>
    </row>
    <row r="106" spans="1:7" ht="45" customHeight="1" x14ac:dyDescent="0.25">
      <c r="A106" s="3" t="s">
        <v>747</v>
      </c>
      <c r="B106" s="3" t="s">
        <v>1056</v>
      </c>
      <c r="C106" s="3" t="s">
        <v>191</v>
      </c>
      <c r="D106" s="3" t="s">
        <v>191</v>
      </c>
      <c r="E106" s="3" t="s">
        <v>191</v>
      </c>
      <c r="F106" s="3" t="s">
        <v>227</v>
      </c>
      <c r="G106" s="3" t="s">
        <v>228</v>
      </c>
    </row>
    <row r="107" spans="1:7" ht="45" customHeight="1" x14ac:dyDescent="0.25">
      <c r="A107" s="3" t="s">
        <v>747</v>
      </c>
      <c r="B107" s="3" t="s">
        <v>1057</v>
      </c>
      <c r="C107" s="3" t="s">
        <v>191</v>
      </c>
      <c r="D107" s="3" t="s">
        <v>191</v>
      </c>
      <c r="E107" s="3" t="s">
        <v>191</v>
      </c>
      <c r="F107" s="3" t="s">
        <v>192</v>
      </c>
      <c r="G107" s="3" t="s">
        <v>193</v>
      </c>
    </row>
    <row r="108" spans="1:7" ht="45" customHeight="1" x14ac:dyDescent="0.25">
      <c r="A108" s="3" t="s">
        <v>748</v>
      </c>
      <c r="B108" s="3" t="s">
        <v>1058</v>
      </c>
      <c r="C108" s="3" t="s">
        <v>191</v>
      </c>
      <c r="D108" s="3" t="s">
        <v>191</v>
      </c>
      <c r="E108" s="3" t="s">
        <v>191</v>
      </c>
      <c r="F108" s="3" t="s">
        <v>227</v>
      </c>
      <c r="G108" s="3" t="s">
        <v>228</v>
      </c>
    </row>
    <row r="109" spans="1:7" ht="45" customHeight="1" x14ac:dyDescent="0.25">
      <c r="A109" s="3" t="s">
        <v>748</v>
      </c>
      <c r="B109" s="3" t="s">
        <v>1059</v>
      </c>
      <c r="C109" s="3" t="s">
        <v>191</v>
      </c>
      <c r="D109" s="3" t="s">
        <v>191</v>
      </c>
      <c r="E109" s="3" t="s">
        <v>191</v>
      </c>
      <c r="F109" s="3" t="s">
        <v>745</v>
      </c>
      <c r="G109" s="3" t="s">
        <v>746</v>
      </c>
    </row>
    <row r="110" spans="1:7" ht="45" customHeight="1" x14ac:dyDescent="0.25">
      <c r="A110" s="3" t="s">
        <v>748</v>
      </c>
      <c r="B110" s="3" t="s">
        <v>1060</v>
      </c>
      <c r="C110" s="3" t="s">
        <v>191</v>
      </c>
      <c r="D110" s="3" t="s">
        <v>191</v>
      </c>
      <c r="E110" s="3" t="s">
        <v>191</v>
      </c>
      <c r="F110" s="3" t="s">
        <v>192</v>
      </c>
      <c r="G110" s="3" t="s">
        <v>193</v>
      </c>
    </row>
    <row r="111" spans="1:7" ht="45" customHeight="1" x14ac:dyDescent="0.25">
      <c r="A111" s="3" t="s">
        <v>749</v>
      </c>
      <c r="B111" s="3" t="s">
        <v>1061</v>
      </c>
      <c r="C111" s="3" t="s">
        <v>191</v>
      </c>
      <c r="D111" s="3" t="s">
        <v>191</v>
      </c>
      <c r="E111" s="3" t="s">
        <v>191</v>
      </c>
      <c r="F111" s="3" t="s">
        <v>192</v>
      </c>
      <c r="G111" s="3" t="s">
        <v>193</v>
      </c>
    </row>
    <row r="112" spans="1:7" ht="45" customHeight="1" x14ac:dyDescent="0.25">
      <c r="A112" s="3" t="s">
        <v>749</v>
      </c>
      <c r="B112" s="3" t="s">
        <v>1062</v>
      </c>
      <c r="C112" s="3" t="s">
        <v>191</v>
      </c>
      <c r="D112" s="3" t="s">
        <v>191</v>
      </c>
      <c r="E112" s="3" t="s">
        <v>191</v>
      </c>
      <c r="F112" s="3" t="s">
        <v>745</v>
      </c>
      <c r="G112" s="3" t="s">
        <v>746</v>
      </c>
    </row>
    <row r="113" spans="1:7" ht="45" customHeight="1" x14ac:dyDescent="0.25">
      <c r="A113" s="3" t="s">
        <v>749</v>
      </c>
      <c r="B113" s="3" t="s">
        <v>1063</v>
      </c>
      <c r="C113" s="3" t="s">
        <v>191</v>
      </c>
      <c r="D113" s="3" t="s">
        <v>191</v>
      </c>
      <c r="E113" s="3" t="s">
        <v>191</v>
      </c>
      <c r="F113" s="3" t="s">
        <v>192</v>
      </c>
      <c r="G113" s="3" t="s">
        <v>193</v>
      </c>
    </row>
    <row r="114" spans="1:7" ht="45" customHeight="1" x14ac:dyDescent="0.25">
      <c r="A114" s="3" t="s">
        <v>750</v>
      </c>
      <c r="B114" s="3" t="s">
        <v>1064</v>
      </c>
      <c r="C114" s="3" t="s">
        <v>191</v>
      </c>
      <c r="D114" s="3" t="s">
        <v>191</v>
      </c>
      <c r="E114" s="3" t="s">
        <v>191</v>
      </c>
      <c r="F114" s="3" t="s">
        <v>249</v>
      </c>
      <c r="G114" s="3" t="s">
        <v>250</v>
      </c>
    </row>
    <row r="115" spans="1:7" ht="45" customHeight="1" x14ac:dyDescent="0.25">
      <c r="A115" s="3" t="s">
        <v>750</v>
      </c>
      <c r="B115" s="3" t="s">
        <v>1065</v>
      </c>
      <c r="C115" s="3" t="s">
        <v>191</v>
      </c>
      <c r="D115" s="3" t="s">
        <v>191</v>
      </c>
      <c r="E115" s="3" t="s">
        <v>191</v>
      </c>
      <c r="F115" s="3" t="s">
        <v>913</v>
      </c>
      <c r="G115" s="3" t="s">
        <v>919</v>
      </c>
    </row>
    <row r="116" spans="1:7" ht="45" customHeight="1" x14ac:dyDescent="0.25">
      <c r="A116" s="3" t="s">
        <v>750</v>
      </c>
      <c r="B116" s="3" t="s">
        <v>1066</v>
      </c>
      <c r="C116" s="3" t="s">
        <v>191</v>
      </c>
      <c r="D116" s="3" t="s">
        <v>191</v>
      </c>
      <c r="E116" s="3" t="s">
        <v>191</v>
      </c>
      <c r="F116" s="3" t="s">
        <v>758</v>
      </c>
      <c r="G116" s="3" t="s">
        <v>759</v>
      </c>
    </row>
    <row r="117" spans="1:7" ht="45" customHeight="1" x14ac:dyDescent="0.25">
      <c r="A117" s="3" t="s">
        <v>751</v>
      </c>
      <c r="B117" s="3" t="s">
        <v>1067</v>
      </c>
      <c r="C117" s="3" t="s">
        <v>191</v>
      </c>
      <c r="D117" s="3" t="s">
        <v>191</v>
      </c>
      <c r="E117" s="3" t="s">
        <v>191</v>
      </c>
      <c r="F117" s="3" t="s">
        <v>276</v>
      </c>
      <c r="G117" s="3" t="s">
        <v>277</v>
      </c>
    </row>
    <row r="118" spans="1:7" ht="45" customHeight="1" x14ac:dyDescent="0.25">
      <c r="A118" s="3" t="s">
        <v>751</v>
      </c>
      <c r="B118" s="3" t="s">
        <v>1068</v>
      </c>
      <c r="C118" s="3" t="s">
        <v>191</v>
      </c>
      <c r="D118" s="3" t="s">
        <v>191</v>
      </c>
      <c r="E118" s="3" t="s">
        <v>191</v>
      </c>
      <c r="F118" s="3" t="s">
        <v>916</v>
      </c>
      <c r="G118" s="3" t="s">
        <v>917</v>
      </c>
    </row>
    <row r="119" spans="1:7" ht="45" customHeight="1" x14ac:dyDescent="0.25">
      <c r="A119" s="3" t="s">
        <v>751</v>
      </c>
      <c r="B119" s="3" t="s">
        <v>1069</v>
      </c>
      <c r="C119" s="3" t="s">
        <v>191</v>
      </c>
      <c r="D119" s="3" t="s">
        <v>191</v>
      </c>
      <c r="E119" s="3" t="s">
        <v>191</v>
      </c>
      <c r="F119" s="3" t="s">
        <v>1070</v>
      </c>
      <c r="G119" s="3" t="s">
        <v>1071</v>
      </c>
    </row>
    <row r="120" spans="1:7" ht="45" customHeight="1" x14ac:dyDescent="0.25">
      <c r="A120" s="3" t="s">
        <v>752</v>
      </c>
      <c r="B120" s="3" t="s">
        <v>1072</v>
      </c>
      <c r="C120" s="3" t="s">
        <v>191</v>
      </c>
      <c r="D120" s="3" t="s">
        <v>191</v>
      </c>
      <c r="E120" s="3" t="s">
        <v>191</v>
      </c>
      <c r="F120" s="3" t="s">
        <v>753</v>
      </c>
      <c r="G120" s="3" t="s">
        <v>754</v>
      </c>
    </row>
    <row r="121" spans="1:7" ht="45" customHeight="1" x14ac:dyDescent="0.25">
      <c r="A121" s="3" t="s">
        <v>752</v>
      </c>
      <c r="B121" s="3" t="s">
        <v>1073</v>
      </c>
      <c r="C121" s="3" t="s">
        <v>191</v>
      </c>
      <c r="D121" s="3" t="s">
        <v>191</v>
      </c>
      <c r="E121" s="3" t="s">
        <v>191</v>
      </c>
      <c r="F121" s="3" t="s">
        <v>1074</v>
      </c>
      <c r="G121" s="3" t="s">
        <v>1075</v>
      </c>
    </row>
    <row r="122" spans="1:7" ht="45" customHeight="1" x14ac:dyDescent="0.25">
      <c r="A122" s="3" t="s">
        <v>752</v>
      </c>
      <c r="B122" s="3" t="s">
        <v>1076</v>
      </c>
      <c r="C122" s="3" t="s">
        <v>191</v>
      </c>
      <c r="D122" s="3" t="s">
        <v>191</v>
      </c>
      <c r="E122" s="3" t="s">
        <v>191</v>
      </c>
      <c r="F122" s="3" t="s">
        <v>1077</v>
      </c>
      <c r="G122" s="3" t="s">
        <v>1078</v>
      </c>
    </row>
    <row r="123" spans="1:7" ht="45" customHeight="1" x14ac:dyDescent="0.25">
      <c r="A123" s="3" t="s">
        <v>755</v>
      </c>
      <c r="B123" s="3" t="s">
        <v>1079</v>
      </c>
      <c r="C123" s="3" t="s">
        <v>191</v>
      </c>
      <c r="D123" s="3" t="s">
        <v>191</v>
      </c>
      <c r="E123" s="3" t="s">
        <v>191</v>
      </c>
      <c r="F123" s="3" t="s">
        <v>333</v>
      </c>
      <c r="G123" s="3" t="s">
        <v>334</v>
      </c>
    </row>
    <row r="124" spans="1:7" ht="45" customHeight="1" x14ac:dyDescent="0.25">
      <c r="A124" s="3" t="s">
        <v>755</v>
      </c>
      <c r="B124" s="3" t="s">
        <v>1080</v>
      </c>
      <c r="C124" s="3" t="s">
        <v>191</v>
      </c>
      <c r="D124" s="3" t="s">
        <v>191</v>
      </c>
      <c r="E124" s="3" t="s">
        <v>191</v>
      </c>
      <c r="F124" s="3" t="s">
        <v>276</v>
      </c>
      <c r="G124" s="3" t="s">
        <v>277</v>
      </c>
    </row>
    <row r="125" spans="1:7" ht="45" customHeight="1" x14ac:dyDescent="0.25">
      <c r="A125" s="3" t="s">
        <v>755</v>
      </c>
      <c r="B125" s="3" t="s">
        <v>1081</v>
      </c>
      <c r="C125" s="3" t="s">
        <v>191</v>
      </c>
      <c r="D125" s="3" t="s">
        <v>191</v>
      </c>
      <c r="E125" s="3" t="s">
        <v>191</v>
      </c>
      <c r="F125" s="3" t="s">
        <v>1082</v>
      </c>
      <c r="G125" s="3" t="s">
        <v>759</v>
      </c>
    </row>
    <row r="126" spans="1:7" ht="45" customHeight="1" x14ac:dyDescent="0.25">
      <c r="A126" s="3" t="s">
        <v>756</v>
      </c>
      <c r="B126" s="3" t="s">
        <v>1083</v>
      </c>
      <c r="C126" s="3" t="s">
        <v>191</v>
      </c>
      <c r="D126" s="3" t="s">
        <v>191</v>
      </c>
      <c r="E126" s="3" t="s">
        <v>191</v>
      </c>
      <c r="F126" s="3" t="s">
        <v>276</v>
      </c>
      <c r="G126" s="3" t="s">
        <v>277</v>
      </c>
    </row>
    <row r="127" spans="1:7" ht="45" customHeight="1" x14ac:dyDescent="0.25">
      <c r="A127" s="3" t="s">
        <v>756</v>
      </c>
      <c r="B127" s="3" t="s">
        <v>1084</v>
      </c>
      <c r="C127" s="3" t="s">
        <v>191</v>
      </c>
      <c r="D127" s="3" t="s">
        <v>191</v>
      </c>
      <c r="E127" s="3" t="s">
        <v>191</v>
      </c>
      <c r="F127" s="3" t="s">
        <v>333</v>
      </c>
      <c r="G127" s="3" t="s">
        <v>334</v>
      </c>
    </row>
    <row r="128" spans="1:7" ht="45" customHeight="1" x14ac:dyDescent="0.25">
      <c r="A128" s="3" t="s">
        <v>756</v>
      </c>
      <c r="B128" s="3" t="s">
        <v>1085</v>
      </c>
      <c r="C128" s="3" t="s">
        <v>191</v>
      </c>
      <c r="D128" s="3" t="s">
        <v>191</v>
      </c>
      <c r="E128" s="3" t="s">
        <v>191</v>
      </c>
      <c r="F128" s="3" t="s">
        <v>1082</v>
      </c>
      <c r="G128" s="3" t="s">
        <v>759</v>
      </c>
    </row>
    <row r="129" spans="1:7" ht="45" customHeight="1" x14ac:dyDescent="0.25">
      <c r="A129" s="3" t="s">
        <v>757</v>
      </c>
      <c r="B129" s="3" t="s">
        <v>1086</v>
      </c>
      <c r="C129" s="3" t="s">
        <v>191</v>
      </c>
      <c r="D129" s="3" t="s">
        <v>191</v>
      </c>
      <c r="E129" s="3" t="s">
        <v>191</v>
      </c>
      <c r="F129" s="3" t="s">
        <v>758</v>
      </c>
      <c r="G129" s="3" t="s">
        <v>759</v>
      </c>
    </row>
    <row r="130" spans="1:7" ht="45" customHeight="1" x14ac:dyDescent="0.25">
      <c r="A130" s="3" t="s">
        <v>757</v>
      </c>
      <c r="B130" s="3" t="s">
        <v>1087</v>
      </c>
      <c r="C130" s="3" t="s">
        <v>191</v>
      </c>
      <c r="D130" s="3" t="s">
        <v>191</v>
      </c>
      <c r="E130" s="3" t="s">
        <v>191</v>
      </c>
      <c r="F130" s="3" t="s">
        <v>1088</v>
      </c>
      <c r="G130" s="3" t="s">
        <v>1089</v>
      </c>
    </row>
    <row r="131" spans="1:7" ht="45" customHeight="1" x14ac:dyDescent="0.25">
      <c r="A131" s="3" t="s">
        <v>757</v>
      </c>
      <c r="B131" s="3" t="s">
        <v>1090</v>
      </c>
      <c r="C131" s="3" t="s">
        <v>191</v>
      </c>
      <c r="D131" s="3" t="s">
        <v>191</v>
      </c>
      <c r="E131" s="3" t="s">
        <v>191</v>
      </c>
      <c r="F131" s="3" t="s">
        <v>1091</v>
      </c>
      <c r="G131" s="3" t="s">
        <v>759</v>
      </c>
    </row>
    <row r="132" spans="1:7" ht="45" customHeight="1" x14ac:dyDescent="0.25">
      <c r="A132" s="3" t="s">
        <v>760</v>
      </c>
      <c r="B132" s="3" t="s">
        <v>1092</v>
      </c>
      <c r="C132" s="3" t="s">
        <v>191</v>
      </c>
      <c r="D132" s="3" t="s">
        <v>191</v>
      </c>
      <c r="E132" s="3" t="s">
        <v>191</v>
      </c>
      <c r="F132" s="3" t="s">
        <v>761</v>
      </c>
      <c r="G132" s="3" t="s">
        <v>762</v>
      </c>
    </row>
    <row r="133" spans="1:7" ht="45" customHeight="1" x14ac:dyDescent="0.25">
      <c r="A133" s="3" t="s">
        <v>760</v>
      </c>
      <c r="B133" s="3" t="s">
        <v>1093</v>
      </c>
      <c r="C133" s="3" t="s">
        <v>191</v>
      </c>
      <c r="D133" s="3" t="s">
        <v>191</v>
      </c>
      <c r="E133" s="3" t="s">
        <v>191</v>
      </c>
      <c r="F133" s="3" t="s">
        <v>1088</v>
      </c>
      <c r="G133" s="3" t="s">
        <v>1089</v>
      </c>
    </row>
    <row r="134" spans="1:7" ht="45" customHeight="1" x14ac:dyDescent="0.25">
      <c r="A134" s="3" t="s">
        <v>760</v>
      </c>
      <c r="B134" s="3" t="s">
        <v>1094</v>
      </c>
      <c r="C134" s="3" t="s">
        <v>191</v>
      </c>
      <c r="D134" s="3" t="s">
        <v>191</v>
      </c>
      <c r="E134" s="3" t="s">
        <v>191</v>
      </c>
      <c r="F134" s="3" t="s">
        <v>1091</v>
      </c>
      <c r="G134" s="3" t="s">
        <v>759</v>
      </c>
    </row>
    <row r="135" spans="1:7" ht="45" customHeight="1" x14ac:dyDescent="0.25">
      <c r="A135" s="3" t="s">
        <v>763</v>
      </c>
      <c r="B135" s="3" t="s">
        <v>1095</v>
      </c>
      <c r="C135" s="3" t="s">
        <v>191</v>
      </c>
      <c r="D135" s="3" t="s">
        <v>191</v>
      </c>
      <c r="E135" s="3" t="s">
        <v>191</v>
      </c>
      <c r="F135" s="3" t="s">
        <v>369</v>
      </c>
      <c r="G135" s="3" t="s">
        <v>370</v>
      </c>
    </row>
    <row r="136" spans="1:7" ht="45" customHeight="1" x14ac:dyDescent="0.25">
      <c r="A136" s="3" t="s">
        <v>763</v>
      </c>
      <c r="B136" s="3" t="s">
        <v>1096</v>
      </c>
      <c r="C136" s="3" t="s">
        <v>191</v>
      </c>
      <c r="D136" s="3" t="s">
        <v>191</v>
      </c>
      <c r="E136" s="3" t="s">
        <v>191</v>
      </c>
      <c r="F136" s="3" t="s">
        <v>353</v>
      </c>
      <c r="G136" s="3" t="s">
        <v>354</v>
      </c>
    </row>
    <row r="137" spans="1:7" ht="45" customHeight="1" x14ac:dyDescent="0.25">
      <c r="A137" s="3" t="s">
        <v>763</v>
      </c>
      <c r="B137" s="3" t="s">
        <v>1097</v>
      </c>
      <c r="C137" s="3" t="s">
        <v>191</v>
      </c>
      <c r="D137" s="3" t="s">
        <v>191</v>
      </c>
      <c r="E137" s="3" t="s">
        <v>191</v>
      </c>
      <c r="F137" s="3" t="s">
        <v>1098</v>
      </c>
      <c r="G137" s="3" t="s">
        <v>1099</v>
      </c>
    </row>
    <row r="138" spans="1:7" ht="45" customHeight="1" x14ac:dyDescent="0.25">
      <c r="A138" s="3" t="s">
        <v>765</v>
      </c>
      <c r="B138" s="3" t="s">
        <v>1100</v>
      </c>
      <c r="C138" s="3" t="s">
        <v>191</v>
      </c>
      <c r="D138" s="3" t="s">
        <v>191</v>
      </c>
      <c r="E138" s="3" t="s">
        <v>191</v>
      </c>
      <c r="F138" s="3" t="s">
        <v>766</v>
      </c>
      <c r="G138" s="3" t="s">
        <v>767</v>
      </c>
    </row>
    <row r="139" spans="1:7" ht="45" customHeight="1" x14ac:dyDescent="0.25">
      <c r="A139" s="3" t="s">
        <v>765</v>
      </c>
      <c r="B139" s="3" t="s">
        <v>1101</v>
      </c>
      <c r="C139" s="3" t="s">
        <v>191</v>
      </c>
      <c r="D139" s="3" t="s">
        <v>191</v>
      </c>
      <c r="E139" s="3" t="s">
        <v>191</v>
      </c>
      <c r="F139" s="3" t="s">
        <v>1102</v>
      </c>
      <c r="G139" s="3" t="s">
        <v>250</v>
      </c>
    </row>
    <row r="140" spans="1:7" ht="45" customHeight="1" x14ac:dyDescent="0.25">
      <c r="A140" s="3" t="s">
        <v>765</v>
      </c>
      <c r="B140" s="3" t="s">
        <v>1103</v>
      </c>
      <c r="C140" s="3" t="s">
        <v>191</v>
      </c>
      <c r="D140" s="3" t="s">
        <v>191</v>
      </c>
      <c r="E140" s="3" t="s">
        <v>191</v>
      </c>
      <c r="F140" s="3" t="s">
        <v>913</v>
      </c>
      <c r="G140" s="3" t="s">
        <v>919</v>
      </c>
    </row>
    <row r="141" spans="1:7" ht="45" customHeight="1" x14ac:dyDescent="0.25">
      <c r="A141" s="3" t="s">
        <v>768</v>
      </c>
      <c r="B141" s="3" t="s">
        <v>1104</v>
      </c>
      <c r="C141" s="3" t="s">
        <v>191</v>
      </c>
      <c r="D141" s="3" t="s">
        <v>191</v>
      </c>
      <c r="E141" s="3" t="s">
        <v>191</v>
      </c>
      <c r="F141" s="3" t="s">
        <v>769</v>
      </c>
      <c r="G141" s="3" t="s">
        <v>770</v>
      </c>
    </row>
    <row r="142" spans="1:7" ht="45" customHeight="1" x14ac:dyDescent="0.25">
      <c r="A142" s="3" t="s">
        <v>768</v>
      </c>
      <c r="B142" s="3" t="s">
        <v>1105</v>
      </c>
      <c r="C142" s="3" t="s">
        <v>191</v>
      </c>
      <c r="D142" s="3" t="s">
        <v>191</v>
      </c>
      <c r="E142" s="3" t="s">
        <v>191</v>
      </c>
      <c r="F142" s="3" t="s">
        <v>1106</v>
      </c>
      <c r="G142" s="3" t="s">
        <v>779</v>
      </c>
    </row>
    <row r="143" spans="1:7" ht="45" customHeight="1" x14ac:dyDescent="0.25">
      <c r="A143" s="3" t="s">
        <v>768</v>
      </c>
      <c r="B143" s="3" t="s">
        <v>1107</v>
      </c>
      <c r="C143" s="3" t="s">
        <v>191</v>
      </c>
      <c r="D143" s="3" t="s">
        <v>191</v>
      </c>
      <c r="E143" s="3" t="s">
        <v>191</v>
      </c>
      <c r="F143" s="3" t="s">
        <v>772</v>
      </c>
      <c r="G143" s="3" t="s">
        <v>773</v>
      </c>
    </row>
    <row r="144" spans="1:7" ht="45" customHeight="1" x14ac:dyDescent="0.25">
      <c r="A144" s="3" t="s">
        <v>768</v>
      </c>
      <c r="B144" s="3" t="s">
        <v>1108</v>
      </c>
      <c r="C144" s="3" t="s">
        <v>191</v>
      </c>
      <c r="D144" s="3" t="s">
        <v>191</v>
      </c>
      <c r="E144" s="3" t="s">
        <v>191</v>
      </c>
      <c r="F144" s="3" t="s">
        <v>1109</v>
      </c>
      <c r="G144" s="3" t="s">
        <v>1110</v>
      </c>
    </row>
    <row r="145" spans="1:7" ht="45" customHeight="1" x14ac:dyDescent="0.25">
      <c r="A145" s="3" t="s">
        <v>771</v>
      </c>
      <c r="B145" s="3" t="s">
        <v>1111</v>
      </c>
      <c r="C145" s="3" t="s">
        <v>191</v>
      </c>
      <c r="D145" s="3" t="s">
        <v>191</v>
      </c>
      <c r="E145" s="3" t="s">
        <v>191</v>
      </c>
      <c r="F145" s="3" t="s">
        <v>772</v>
      </c>
      <c r="G145" s="3" t="s">
        <v>773</v>
      </c>
    </row>
    <row r="146" spans="1:7" ht="45" customHeight="1" x14ac:dyDescent="0.25">
      <c r="A146" s="3" t="s">
        <v>771</v>
      </c>
      <c r="B146" s="3" t="s">
        <v>1112</v>
      </c>
      <c r="C146" s="3" t="s">
        <v>191</v>
      </c>
      <c r="D146" s="3" t="s">
        <v>191</v>
      </c>
      <c r="E146" s="3" t="s">
        <v>191</v>
      </c>
      <c r="F146" s="3" t="s">
        <v>1109</v>
      </c>
      <c r="G146" s="3" t="s">
        <v>1110</v>
      </c>
    </row>
    <row r="147" spans="1:7" ht="45" customHeight="1" x14ac:dyDescent="0.25">
      <c r="A147" s="3" t="s">
        <v>771</v>
      </c>
      <c r="B147" s="3" t="s">
        <v>1113</v>
      </c>
      <c r="C147" s="3" t="s">
        <v>191</v>
      </c>
      <c r="D147" s="3" t="s">
        <v>191</v>
      </c>
      <c r="E147" s="3" t="s">
        <v>191</v>
      </c>
      <c r="F147" s="3" t="s">
        <v>928</v>
      </c>
      <c r="G147" s="3" t="s">
        <v>770</v>
      </c>
    </row>
    <row r="148" spans="1:7" ht="45" customHeight="1" x14ac:dyDescent="0.25">
      <c r="A148" s="3" t="s">
        <v>771</v>
      </c>
      <c r="B148" s="3" t="s">
        <v>1114</v>
      </c>
      <c r="C148" s="3" t="s">
        <v>191</v>
      </c>
      <c r="D148" s="3" t="s">
        <v>191</v>
      </c>
      <c r="E148" s="3" t="s">
        <v>191</v>
      </c>
      <c r="F148" s="3" t="s">
        <v>1106</v>
      </c>
      <c r="G148" s="3" t="s">
        <v>779</v>
      </c>
    </row>
    <row r="149" spans="1:7" ht="45" customHeight="1" x14ac:dyDescent="0.25">
      <c r="A149" s="3" t="s">
        <v>774</v>
      </c>
      <c r="B149" s="3" t="s">
        <v>1115</v>
      </c>
      <c r="C149" s="3" t="s">
        <v>191</v>
      </c>
      <c r="D149" s="3" t="s">
        <v>191</v>
      </c>
      <c r="E149" s="3" t="s">
        <v>191</v>
      </c>
      <c r="F149" s="3" t="s">
        <v>301</v>
      </c>
      <c r="G149" s="3" t="s">
        <v>302</v>
      </c>
    </row>
    <row r="150" spans="1:7" ht="45" customHeight="1" x14ac:dyDescent="0.25">
      <c r="A150" s="3" t="s">
        <v>774</v>
      </c>
      <c r="B150" s="3" t="s">
        <v>1116</v>
      </c>
      <c r="C150" s="3" t="s">
        <v>191</v>
      </c>
      <c r="D150" s="3" t="s">
        <v>191</v>
      </c>
      <c r="E150" s="3" t="s">
        <v>191</v>
      </c>
      <c r="F150" s="3" t="s">
        <v>928</v>
      </c>
      <c r="G150" s="3" t="s">
        <v>770</v>
      </c>
    </row>
    <row r="151" spans="1:7" ht="45" customHeight="1" x14ac:dyDescent="0.25">
      <c r="A151" s="3" t="s">
        <v>774</v>
      </c>
      <c r="B151" s="3" t="s">
        <v>1117</v>
      </c>
      <c r="C151" s="3" t="s">
        <v>191</v>
      </c>
      <c r="D151" s="3" t="s">
        <v>191</v>
      </c>
      <c r="E151" s="3" t="s">
        <v>191</v>
      </c>
      <c r="F151" s="3" t="s">
        <v>1118</v>
      </c>
      <c r="G151" s="3" t="s">
        <v>926</v>
      </c>
    </row>
    <row r="152" spans="1:7" ht="45" customHeight="1" x14ac:dyDescent="0.25">
      <c r="A152" s="3" t="s">
        <v>775</v>
      </c>
      <c r="B152" s="3" t="s">
        <v>1119</v>
      </c>
      <c r="C152" s="3" t="s">
        <v>191</v>
      </c>
      <c r="D152" s="3" t="s">
        <v>191</v>
      </c>
      <c r="E152" s="3" t="s">
        <v>191</v>
      </c>
      <c r="F152" s="3" t="s">
        <v>333</v>
      </c>
      <c r="G152" s="3" t="s">
        <v>334</v>
      </c>
    </row>
    <row r="153" spans="1:7" ht="45" customHeight="1" x14ac:dyDescent="0.25">
      <c r="A153" s="3" t="s">
        <v>775</v>
      </c>
      <c r="B153" s="3" t="s">
        <v>1120</v>
      </c>
      <c r="C153" s="3" t="s">
        <v>191</v>
      </c>
      <c r="D153" s="3" t="s">
        <v>191</v>
      </c>
      <c r="E153" s="3" t="s">
        <v>191</v>
      </c>
      <c r="F153" s="3" t="s">
        <v>1121</v>
      </c>
      <c r="G153" s="3" t="s">
        <v>334</v>
      </c>
    </row>
    <row r="154" spans="1:7" ht="45" customHeight="1" x14ac:dyDescent="0.25">
      <c r="A154" s="3" t="s">
        <v>775</v>
      </c>
      <c r="B154" s="3" t="s">
        <v>1122</v>
      </c>
      <c r="C154" s="3" t="s">
        <v>191</v>
      </c>
      <c r="D154" s="3" t="s">
        <v>191</v>
      </c>
      <c r="E154" s="3" t="s">
        <v>191</v>
      </c>
      <c r="F154" s="3" t="s">
        <v>758</v>
      </c>
      <c r="G154" s="3" t="s">
        <v>759</v>
      </c>
    </row>
    <row r="155" spans="1:7" ht="45" customHeight="1" x14ac:dyDescent="0.25">
      <c r="A155" s="3" t="s">
        <v>777</v>
      </c>
      <c r="B155" s="3" t="s">
        <v>1123</v>
      </c>
      <c r="C155" s="3" t="s">
        <v>191</v>
      </c>
      <c r="D155" s="3" t="s">
        <v>191</v>
      </c>
      <c r="E155" s="3" t="s">
        <v>191</v>
      </c>
      <c r="F155" s="3" t="s">
        <v>778</v>
      </c>
      <c r="G155" s="3" t="s">
        <v>779</v>
      </c>
    </row>
    <row r="156" spans="1:7" ht="45" customHeight="1" x14ac:dyDescent="0.25">
      <c r="A156" s="3" t="s">
        <v>777</v>
      </c>
      <c r="B156" s="3" t="s">
        <v>1124</v>
      </c>
      <c r="C156" s="3" t="s">
        <v>191</v>
      </c>
      <c r="D156" s="3" t="s">
        <v>191</v>
      </c>
      <c r="E156" s="3" t="s">
        <v>191</v>
      </c>
      <c r="F156" s="3" t="s">
        <v>928</v>
      </c>
      <c r="G156" s="3" t="s">
        <v>770</v>
      </c>
    </row>
    <row r="157" spans="1:7" ht="45" customHeight="1" x14ac:dyDescent="0.25">
      <c r="A157" s="3" t="s">
        <v>777</v>
      </c>
      <c r="B157" s="3" t="s">
        <v>1125</v>
      </c>
      <c r="C157" s="3" t="s">
        <v>191</v>
      </c>
      <c r="D157" s="3" t="s">
        <v>191</v>
      </c>
      <c r="E157" s="3" t="s">
        <v>191</v>
      </c>
      <c r="F157" s="3" t="s">
        <v>1126</v>
      </c>
      <c r="G157" s="3" t="s">
        <v>773</v>
      </c>
    </row>
    <row r="158" spans="1:7" ht="45" customHeight="1" x14ac:dyDescent="0.25">
      <c r="A158" s="3" t="s">
        <v>780</v>
      </c>
      <c r="B158" s="3" t="s">
        <v>1127</v>
      </c>
      <c r="C158" s="3" t="s">
        <v>191</v>
      </c>
      <c r="D158" s="3" t="s">
        <v>191</v>
      </c>
      <c r="E158" s="3" t="s">
        <v>191</v>
      </c>
      <c r="F158" s="3" t="s">
        <v>781</v>
      </c>
      <c r="G158" s="3" t="s">
        <v>782</v>
      </c>
    </row>
    <row r="159" spans="1:7" ht="45" customHeight="1" x14ac:dyDescent="0.25">
      <c r="A159" s="3" t="s">
        <v>780</v>
      </c>
      <c r="B159" s="3" t="s">
        <v>1128</v>
      </c>
      <c r="C159" s="3" t="s">
        <v>191</v>
      </c>
      <c r="D159" s="3" t="s">
        <v>191</v>
      </c>
      <c r="E159" s="3" t="s">
        <v>191</v>
      </c>
      <c r="F159" s="3" t="s">
        <v>1129</v>
      </c>
      <c r="G159" s="3" t="s">
        <v>1130</v>
      </c>
    </row>
    <row r="160" spans="1:7" ht="45" customHeight="1" x14ac:dyDescent="0.25">
      <c r="A160" s="3" t="s">
        <v>780</v>
      </c>
      <c r="B160" s="3" t="s">
        <v>1131</v>
      </c>
      <c r="C160" s="3" t="s">
        <v>191</v>
      </c>
      <c r="D160" s="3" t="s">
        <v>191</v>
      </c>
      <c r="E160" s="3" t="s">
        <v>191</v>
      </c>
      <c r="F160" s="3" t="s">
        <v>1132</v>
      </c>
      <c r="G160" s="3" t="s">
        <v>1133</v>
      </c>
    </row>
    <row r="161" spans="1:7" ht="45" customHeight="1" x14ac:dyDescent="0.25">
      <c r="A161" s="3" t="s">
        <v>783</v>
      </c>
      <c r="B161" s="3" t="s">
        <v>1134</v>
      </c>
      <c r="C161" s="3" t="s">
        <v>191</v>
      </c>
      <c r="D161" s="3" t="s">
        <v>191</v>
      </c>
      <c r="E161" s="3" t="s">
        <v>191</v>
      </c>
      <c r="F161" s="3" t="s">
        <v>772</v>
      </c>
      <c r="G161" s="3" t="s">
        <v>773</v>
      </c>
    </row>
    <row r="162" spans="1:7" ht="45" customHeight="1" x14ac:dyDescent="0.25">
      <c r="A162" s="3" t="s">
        <v>783</v>
      </c>
      <c r="B162" s="3" t="s">
        <v>1135</v>
      </c>
      <c r="C162" s="3" t="s">
        <v>191</v>
      </c>
      <c r="D162" s="3" t="s">
        <v>191</v>
      </c>
      <c r="E162" s="3" t="s">
        <v>191</v>
      </c>
      <c r="F162" s="3" t="s">
        <v>778</v>
      </c>
      <c r="G162" s="3" t="s">
        <v>779</v>
      </c>
    </row>
    <row r="163" spans="1:7" ht="45" customHeight="1" x14ac:dyDescent="0.25">
      <c r="A163" s="3" t="s">
        <v>783</v>
      </c>
      <c r="B163" s="3" t="s">
        <v>1136</v>
      </c>
      <c r="C163" s="3" t="s">
        <v>191</v>
      </c>
      <c r="D163" s="3" t="s">
        <v>191</v>
      </c>
      <c r="E163" s="3" t="s">
        <v>191</v>
      </c>
      <c r="F163" s="3" t="s">
        <v>928</v>
      </c>
      <c r="G163" s="3" t="s">
        <v>770</v>
      </c>
    </row>
    <row r="164" spans="1:7" ht="45" customHeight="1" x14ac:dyDescent="0.25">
      <c r="A164" s="3" t="s">
        <v>784</v>
      </c>
      <c r="B164" s="3" t="s">
        <v>1137</v>
      </c>
      <c r="C164" s="3" t="s">
        <v>191</v>
      </c>
      <c r="D164" s="3" t="s">
        <v>191</v>
      </c>
      <c r="E164" s="3" t="s">
        <v>191</v>
      </c>
      <c r="F164" s="3" t="s">
        <v>772</v>
      </c>
      <c r="G164" s="3" t="s">
        <v>773</v>
      </c>
    </row>
    <row r="165" spans="1:7" ht="45" customHeight="1" x14ac:dyDescent="0.25">
      <c r="A165" s="3" t="s">
        <v>784</v>
      </c>
      <c r="B165" s="3" t="s">
        <v>1138</v>
      </c>
      <c r="C165" s="3" t="s">
        <v>191</v>
      </c>
      <c r="D165" s="3" t="s">
        <v>191</v>
      </c>
      <c r="E165" s="3" t="s">
        <v>191</v>
      </c>
      <c r="F165" s="3" t="s">
        <v>778</v>
      </c>
      <c r="G165" s="3" t="s">
        <v>779</v>
      </c>
    </row>
    <row r="166" spans="1:7" ht="45" customHeight="1" x14ac:dyDescent="0.25">
      <c r="A166" s="3" t="s">
        <v>784</v>
      </c>
      <c r="B166" s="3" t="s">
        <v>1139</v>
      </c>
      <c r="C166" s="3" t="s">
        <v>191</v>
      </c>
      <c r="D166" s="3" t="s">
        <v>191</v>
      </c>
      <c r="E166" s="3" t="s">
        <v>191</v>
      </c>
      <c r="F166" s="3" t="s">
        <v>928</v>
      </c>
      <c r="G166" s="3" t="s">
        <v>770</v>
      </c>
    </row>
    <row r="167" spans="1:7" ht="45" customHeight="1" x14ac:dyDescent="0.25">
      <c r="A167" s="3" t="s">
        <v>785</v>
      </c>
      <c r="B167" s="3" t="s">
        <v>1140</v>
      </c>
      <c r="C167" s="3" t="s">
        <v>191</v>
      </c>
      <c r="D167" s="3" t="s">
        <v>191</v>
      </c>
      <c r="E167" s="3" t="s">
        <v>191</v>
      </c>
      <c r="F167" s="3" t="s">
        <v>778</v>
      </c>
      <c r="G167" s="3" t="s">
        <v>779</v>
      </c>
    </row>
    <row r="168" spans="1:7" ht="45" customHeight="1" x14ac:dyDescent="0.25">
      <c r="A168" s="3" t="s">
        <v>785</v>
      </c>
      <c r="B168" s="3" t="s">
        <v>1141</v>
      </c>
      <c r="C168" s="3" t="s">
        <v>191</v>
      </c>
      <c r="D168" s="3" t="s">
        <v>191</v>
      </c>
      <c r="E168" s="3" t="s">
        <v>191</v>
      </c>
      <c r="F168" s="3" t="s">
        <v>928</v>
      </c>
      <c r="G168" s="3" t="s">
        <v>770</v>
      </c>
    </row>
    <row r="169" spans="1:7" ht="45" customHeight="1" x14ac:dyDescent="0.25">
      <c r="A169" s="3" t="s">
        <v>785</v>
      </c>
      <c r="B169" s="3" t="s">
        <v>1142</v>
      </c>
      <c r="C169" s="3" t="s">
        <v>191</v>
      </c>
      <c r="D169" s="3" t="s">
        <v>191</v>
      </c>
      <c r="E169" s="3" t="s">
        <v>191</v>
      </c>
      <c r="F169" s="3" t="s">
        <v>1126</v>
      </c>
      <c r="G169" s="3" t="s">
        <v>773</v>
      </c>
    </row>
    <row r="170" spans="1:7" ht="45" customHeight="1" x14ac:dyDescent="0.25">
      <c r="A170" s="3" t="s">
        <v>786</v>
      </c>
      <c r="B170" s="3" t="s">
        <v>1143</v>
      </c>
      <c r="C170" s="3" t="s">
        <v>191</v>
      </c>
      <c r="D170" s="3" t="s">
        <v>191</v>
      </c>
      <c r="E170" s="3" t="s">
        <v>191</v>
      </c>
      <c r="F170" s="3" t="s">
        <v>787</v>
      </c>
      <c r="G170" s="3" t="s">
        <v>782</v>
      </c>
    </row>
    <row r="171" spans="1:7" ht="45" customHeight="1" x14ac:dyDescent="0.25">
      <c r="A171" s="3" t="s">
        <v>786</v>
      </c>
      <c r="B171" s="3" t="s">
        <v>1144</v>
      </c>
      <c r="C171" s="3" t="s">
        <v>191</v>
      </c>
      <c r="D171" s="3" t="s">
        <v>191</v>
      </c>
      <c r="E171" s="3" t="s">
        <v>191</v>
      </c>
      <c r="F171" s="3" t="s">
        <v>1129</v>
      </c>
      <c r="G171" s="3" t="s">
        <v>1130</v>
      </c>
    </row>
    <row r="172" spans="1:7" ht="45" customHeight="1" x14ac:dyDescent="0.25">
      <c r="A172" s="3" t="s">
        <v>786</v>
      </c>
      <c r="B172" s="3" t="s">
        <v>1145</v>
      </c>
      <c r="C172" s="3" t="s">
        <v>191</v>
      </c>
      <c r="D172" s="3" t="s">
        <v>191</v>
      </c>
      <c r="E172" s="3" t="s">
        <v>191</v>
      </c>
      <c r="F172" s="3" t="s">
        <v>1132</v>
      </c>
      <c r="G172" s="3" t="s">
        <v>1133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topLeftCell="A3" workbookViewId="0"/>
  </sheetViews>
  <sheetFormatPr baseColWidth="10" defaultColWidth="9.140625" defaultRowHeight="15" x14ac:dyDescent="0.25"/>
  <cols>
    <col min="1" max="1" width="9.42578125" bestFit="1" customWidth="1"/>
    <col min="2" max="2" width="36.42578125" bestFit="1" customWidth="1"/>
    <col min="3" max="5" width="75.85546875" bestFit="1" customWidth="1"/>
    <col min="6" max="6" width="75.28515625" bestFit="1" customWidth="1"/>
    <col min="7" max="7" width="84" bestFit="1" customWidth="1"/>
  </cols>
  <sheetData>
    <row r="1" spans="1:7" hidden="1" x14ac:dyDescent="0.25">
      <c r="C1" t="s">
        <v>6</v>
      </c>
      <c r="D1" t="s">
        <v>6</v>
      </c>
      <c r="E1" t="s">
        <v>6</v>
      </c>
      <c r="F1" t="s">
        <v>6</v>
      </c>
      <c r="G1" t="s">
        <v>6</v>
      </c>
    </row>
    <row r="2" spans="1:7" hidden="1" x14ac:dyDescent="0.25">
      <c r="C2" t="s">
        <v>1146</v>
      </c>
      <c r="D2" t="s">
        <v>1147</v>
      </c>
      <c r="E2" t="s">
        <v>1148</v>
      </c>
      <c r="F2" t="s">
        <v>1149</v>
      </c>
      <c r="G2" t="s">
        <v>1150</v>
      </c>
    </row>
    <row r="3" spans="1:7" ht="30" x14ac:dyDescent="0.25">
      <c r="A3" s="1" t="s">
        <v>888</v>
      </c>
      <c r="B3" s="1"/>
      <c r="C3" s="1" t="s">
        <v>889</v>
      </c>
      <c r="D3" s="1" t="s">
        <v>890</v>
      </c>
      <c r="E3" s="1" t="s">
        <v>891</v>
      </c>
      <c r="F3" s="1" t="s">
        <v>1151</v>
      </c>
      <c r="G3" s="1" t="s">
        <v>1152</v>
      </c>
    </row>
    <row r="4" spans="1:7" ht="45" customHeight="1" x14ac:dyDescent="0.25">
      <c r="A4" s="3" t="s">
        <v>182</v>
      </c>
      <c r="B4" s="3" t="s">
        <v>1153</v>
      </c>
      <c r="C4" s="3" t="s">
        <v>191</v>
      </c>
      <c r="D4" s="3" t="s">
        <v>191</v>
      </c>
      <c r="E4" s="3" t="s">
        <v>191</v>
      </c>
      <c r="F4" s="3" t="s">
        <v>227</v>
      </c>
      <c r="G4" s="3" t="s">
        <v>228</v>
      </c>
    </row>
    <row r="5" spans="1:7" ht="45" customHeight="1" x14ac:dyDescent="0.25">
      <c r="A5" s="3" t="s">
        <v>182</v>
      </c>
      <c r="B5" s="3" t="s">
        <v>1154</v>
      </c>
      <c r="C5" s="3" t="s">
        <v>191</v>
      </c>
      <c r="D5" s="3" t="s">
        <v>191</v>
      </c>
      <c r="E5" s="3" t="s">
        <v>191</v>
      </c>
      <c r="F5" s="3" t="s">
        <v>745</v>
      </c>
      <c r="G5" s="3" t="s">
        <v>746</v>
      </c>
    </row>
    <row r="6" spans="1:7" ht="45" customHeight="1" x14ac:dyDescent="0.25">
      <c r="A6" s="3" t="s">
        <v>182</v>
      </c>
      <c r="B6" s="3" t="s">
        <v>1155</v>
      </c>
      <c r="C6" s="3" t="s">
        <v>191</v>
      </c>
      <c r="D6" s="3" t="s">
        <v>191</v>
      </c>
      <c r="E6" s="3" t="s">
        <v>191</v>
      </c>
      <c r="F6" s="3" t="s">
        <v>192</v>
      </c>
      <c r="G6" s="3" t="s">
        <v>193</v>
      </c>
    </row>
    <row r="7" spans="1:7" ht="45" customHeight="1" x14ac:dyDescent="0.25">
      <c r="A7" s="3" t="s">
        <v>226</v>
      </c>
      <c r="B7" s="3" t="s">
        <v>1156</v>
      </c>
      <c r="C7" s="3" t="s">
        <v>191</v>
      </c>
      <c r="D7" s="3" t="s">
        <v>191</v>
      </c>
      <c r="E7" s="3" t="s">
        <v>191</v>
      </c>
      <c r="F7" s="3" t="s">
        <v>227</v>
      </c>
      <c r="G7" s="3" t="s">
        <v>228</v>
      </c>
    </row>
    <row r="8" spans="1:7" ht="45" customHeight="1" x14ac:dyDescent="0.25">
      <c r="A8" s="3" t="s">
        <v>226</v>
      </c>
      <c r="B8" s="3" t="s">
        <v>1157</v>
      </c>
      <c r="C8" s="3" t="s">
        <v>191</v>
      </c>
      <c r="D8" s="3" t="s">
        <v>191</v>
      </c>
      <c r="E8" s="3" t="s">
        <v>191</v>
      </c>
      <c r="F8" s="3" t="s">
        <v>745</v>
      </c>
      <c r="G8" s="3" t="s">
        <v>746</v>
      </c>
    </row>
    <row r="9" spans="1:7" ht="45" customHeight="1" x14ac:dyDescent="0.25">
      <c r="A9" s="3" t="s">
        <v>226</v>
      </c>
      <c r="B9" s="3" t="s">
        <v>1158</v>
      </c>
      <c r="C9" s="3" t="s">
        <v>191</v>
      </c>
      <c r="D9" s="3" t="s">
        <v>191</v>
      </c>
      <c r="E9" s="3" t="s">
        <v>191</v>
      </c>
      <c r="F9" s="3" t="s">
        <v>192</v>
      </c>
      <c r="G9" s="3" t="s">
        <v>193</v>
      </c>
    </row>
    <row r="10" spans="1:7" ht="45" customHeight="1" x14ac:dyDescent="0.25">
      <c r="A10" s="3" t="s">
        <v>240</v>
      </c>
      <c r="B10" s="3" t="s">
        <v>1159</v>
      </c>
      <c r="C10" s="3" t="s">
        <v>191</v>
      </c>
      <c r="D10" s="3" t="s">
        <v>191</v>
      </c>
      <c r="E10" s="3" t="s">
        <v>191</v>
      </c>
      <c r="F10" s="3" t="s">
        <v>901</v>
      </c>
      <c r="G10" s="3" t="s">
        <v>250</v>
      </c>
    </row>
    <row r="11" spans="1:7" ht="45" customHeight="1" x14ac:dyDescent="0.25">
      <c r="A11" s="3" t="s">
        <v>240</v>
      </c>
      <c r="B11" s="3" t="s">
        <v>1160</v>
      </c>
      <c r="C11" s="3" t="s">
        <v>191</v>
      </c>
      <c r="D11" s="3" t="s">
        <v>191</v>
      </c>
      <c r="E11" s="3" t="s">
        <v>191</v>
      </c>
      <c r="F11" s="3" t="s">
        <v>903</v>
      </c>
      <c r="G11" s="3" t="s">
        <v>904</v>
      </c>
    </row>
    <row r="12" spans="1:7" ht="45" customHeight="1" x14ac:dyDescent="0.25">
      <c r="A12" s="3" t="s">
        <v>240</v>
      </c>
      <c r="B12" s="3" t="s">
        <v>1161</v>
      </c>
      <c r="C12" s="3" t="s">
        <v>191</v>
      </c>
      <c r="D12" s="3" t="s">
        <v>191</v>
      </c>
      <c r="E12" s="3" t="s">
        <v>191</v>
      </c>
      <c r="F12" s="3" t="s">
        <v>906</v>
      </c>
      <c r="G12" s="3" t="s">
        <v>907</v>
      </c>
    </row>
    <row r="13" spans="1:7" ht="45" customHeight="1" x14ac:dyDescent="0.25">
      <c r="A13" s="3" t="s">
        <v>240</v>
      </c>
      <c r="B13" s="3" t="s">
        <v>1162</v>
      </c>
      <c r="C13" s="3" t="s">
        <v>191</v>
      </c>
      <c r="D13" s="3" t="s">
        <v>191</v>
      </c>
      <c r="E13" s="3" t="s">
        <v>191</v>
      </c>
      <c r="F13" s="3" t="s">
        <v>758</v>
      </c>
      <c r="G13" s="3" t="s">
        <v>759</v>
      </c>
    </row>
    <row r="14" spans="1:7" ht="45" customHeight="1" x14ac:dyDescent="0.25">
      <c r="A14" s="3" t="s">
        <v>240</v>
      </c>
      <c r="B14" s="3" t="s">
        <v>1163</v>
      </c>
      <c r="C14" s="3" t="s">
        <v>191</v>
      </c>
      <c r="D14" s="3" t="s">
        <v>191</v>
      </c>
      <c r="E14" s="3" t="s">
        <v>191</v>
      </c>
      <c r="F14" s="3" t="s">
        <v>910</v>
      </c>
      <c r="G14" s="3" t="s">
        <v>911</v>
      </c>
    </row>
    <row r="15" spans="1:7" ht="45" customHeight="1" x14ac:dyDescent="0.25">
      <c r="A15" s="3" t="s">
        <v>240</v>
      </c>
      <c r="B15" s="3" t="s">
        <v>1164</v>
      </c>
      <c r="C15" s="3" t="s">
        <v>191</v>
      </c>
      <c r="D15" s="3" t="s">
        <v>191</v>
      </c>
      <c r="E15" s="3" t="s">
        <v>191</v>
      </c>
      <c r="F15" s="3" t="s">
        <v>913</v>
      </c>
      <c r="G15" s="3" t="s">
        <v>759</v>
      </c>
    </row>
    <row r="16" spans="1:7" ht="45" customHeight="1" x14ac:dyDescent="0.25">
      <c r="A16" s="3" t="s">
        <v>267</v>
      </c>
      <c r="B16" s="3" t="s">
        <v>1165</v>
      </c>
      <c r="C16" s="3" t="s">
        <v>191</v>
      </c>
      <c r="D16" s="3" t="s">
        <v>191</v>
      </c>
      <c r="E16" s="3" t="s">
        <v>191</v>
      </c>
      <c r="F16" s="3" t="s">
        <v>276</v>
      </c>
      <c r="G16" s="3" t="s">
        <v>277</v>
      </c>
    </row>
    <row r="17" spans="1:7" ht="45" customHeight="1" x14ac:dyDescent="0.25">
      <c r="A17" s="3" t="s">
        <v>267</v>
      </c>
      <c r="B17" s="3" t="s">
        <v>1166</v>
      </c>
      <c r="C17" s="3" t="s">
        <v>191</v>
      </c>
      <c r="D17" s="3" t="s">
        <v>191</v>
      </c>
      <c r="E17" s="3" t="s">
        <v>191</v>
      </c>
      <c r="F17" s="3" t="s">
        <v>916</v>
      </c>
      <c r="G17" s="3" t="s">
        <v>917</v>
      </c>
    </row>
    <row r="18" spans="1:7" ht="45" customHeight="1" x14ac:dyDescent="0.25">
      <c r="A18" s="3" t="s">
        <v>267</v>
      </c>
      <c r="B18" s="3" t="s">
        <v>1167</v>
      </c>
      <c r="C18" s="3" t="s">
        <v>191</v>
      </c>
      <c r="D18" s="3" t="s">
        <v>191</v>
      </c>
      <c r="E18" s="3" t="s">
        <v>191</v>
      </c>
      <c r="F18" s="3" t="s">
        <v>913</v>
      </c>
      <c r="G18" s="3" t="s">
        <v>919</v>
      </c>
    </row>
    <row r="19" spans="1:7" ht="45" customHeight="1" x14ac:dyDescent="0.25">
      <c r="A19" s="3" t="s">
        <v>292</v>
      </c>
      <c r="B19" s="3" t="s">
        <v>1168</v>
      </c>
      <c r="C19" s="3" t="s">
        <v>191</v>
      </c>
      <c r="D19" s="3" t="s">
        <v>191</v>
      </c>
      <c r="E19" s="3" t="s">
        <v>191</v>
      </c>
      <c r="F19" s="3" t="s">
        <v>301</v>
      </c>
      <c r="G19" s="3" t="s">
        <v>302</v>
      </c>
    </row>
    <row r="20" spans="1:7" ht="45" customHeight="1" x14ac:dyDescent="0.25">
      <c r="A20" s="3" t="s">
        <v>292</v>
      </c>
      <c r="B20" s="3" t="s">
        <v>1169</v>
      </c>
      <c r="C20" s="3" t="s">
        <v>922</v>
      </c>
      <c r="D20" s="3" t="s">
        <v>923</v>
      </c>
      <c r="E20" s="3" t="s">
        <v>924</v>
      </c>
      <c r="F20" s="3" t="s">
        <v>925</v>
      </c>
      <c r="G20" s="3" t="s">
        <v>926</v>
      </c>
    </row>
    <row r="21" spans="1:7" ht="45" customHeight="1" x14ac:dyDescent="0.25">
      <c r="A21" s="3" t="s">
        <v>292</v>
      </c>
      <c r="B21" s="3" t="s">
        <v>1170</v>
      </c>
      <c r="C21" s="3" t="s">
        <v>191</v>
      </c>
      <c r="D21" s="3" t="s">
        <v>191</v>
      </c>
      <c r="E21" s="3" t="s">
        <v>191</v>
      </c>
      <c r="F21" s="3" t="s">
        <v>928</v>
      </c>
      <c r="G21" s="3" t="s">
        <v>770</v>
      </c>
    </row>
    <row r="22" spans="1:7" ht="45" customHeight="1" x14ac:dyDescent="0.25">
      <c r="A22" s="3" t="s">
        <v>315</v>
      </c>
      <c r="B22" s="3" t="s">
        <v>1171</v>
      </c>
      <c r="C22" s="3" t="s">
        <v>191</v>
      </c>
      <c r="D22" s="3" t="s">
        <v>191</v>
      </c>
      <c r="E22" s="3" t="s">
        <v>191</v>
      </c>
      <c r="F22" s="3" t="s">
        <v>333</v>
      </c>
      <c r="G22" s="3" t="s">
        <v>334</v>
      </c>
    </row>
    <row r="23" spans="1:7" ht="45" customHeight="1" x14ac:dyDescent="0.25">
      <c r="A23" s="3" t="s">
        <v>315</v>
      </c>
      <c r="B23" s="3" t="s">
        <v>1172</v>
      </c>
      <c r="C23" s="3" t="s">
        <v>191</v>
      </c>
      <c r="D23" s="3" t="s">
        <v>191</v>
      </c>
      <c r="E23" s="3" t="s">
        <v>191</v>
      </c>
      <c r="F23" s="3" t="s">
        <v>932</v>
      </c>
      <c r="G23" s="3" t="s">
        <v>917</v>
      </c>
    </row>
    <row r="24" spans="1:7" ht="45" customHeight="1" x14ac:dyDescent="0.25">
      <c r="A24" s="3" t="s">
        <v>315</v>
      </c>
      <c r="B24" s="3" t="s">
        <v>1173</v>
      </c>
      <c r="C24" s="3" t="s">
        <v>191</v>
      </c>
      <c r="D24" s="3" t="s">
        <v>191</v>
      </c>
      <c r="E24" s="3" t="s">
        <v>191</v>
      </c>
      <c r="F24" s="3" t="s">
        <v>276</v>
      </c>
      <c r="G24" s="3" t="s">
        <v>277</v>
      </c>
    </row>
    <row r="25" spans="1:7" ht="45" customHeight="1" x14ac:dyDescent="0.25">
      <c r="A25" s="3" t="s">
        <v>331</v>
      </c>
      <c r="B25" s="3" t="s">
        <v>1174</v>
      </c>
      <c r="C25" s="3" t="s">
        <v>191</v>
      </c>
      <c r="D25" s="3" t="s">
        <v>191</v>
      </c>
      <c r="E25" s="3" t="s">
        <v>191</v>
      </c>
      <c r="F25" s="3" t="s">
        <v>333</v>
      </c>
      <c r="G25" s="3" t="s">
        <v>334</v>
      </c>
    </row>
    <row r="26" spans="1:7" ht="45" customHeight="1" x14ac:dyDescent="0.25">
      <c r="A26" s="3" t="s">
        <v>331</v>
      </c>
      <c r="B26" s="3" t="s">
        <v>1175</v>
      </c>
      <c r="C26" s="3" t="s">
        <v>191</v>
      </c>
      <c r="D26" s="3" t="s">
        <v>191</v>
      </c>
      <c r="E26" s="3" t="s">
        <v>191</v>
      </c>
      <c r="F26" s="3" t="s">
        <v>932</v>
      </c>
      <c r="G26" s="3" t="s">
        <v>917</v>
      </c>
    </row>
    <row r="27" spans="1:7" ht="45" customHeight="1" x14ac:dyDescent="0.25">
      <c r="A27" s="3" t="s">
        <v>331</v>
      </c>
      <c r="B27" s="3" t="s">
        <v>1176</v>
      </c>
      <c r="C27" s="3" t="s">
        <v>191</v>
      </c>
      <c r="D27" s="3" t="s">
        <v>191</v>
      </c>
      <c r="E27" s="3" t="s">
        <v>191</v>
      </c>
      <c r="F27" s="3" t="s">
        <v>276</v>
      </c>
      <c r="G27" s="3" t="s">
        <v>277</v>
      </c>
    </row>
    <row r="28" spans="1:7" ht="45" customHeight="1" x14ac:dyDescent="0.25">
      <c r="A28" s="3" t="s">
        <v>345</v>
      </c>
      <c r="B28" s="3" t="s">
        <v>1177</v>
      </c>
      <c r="C28" s="3" t="s">
        <v>191</v>
      </c>
      <c r="D28" s="3" t="s">
        <v>191</v>
      </c>
      <c r="E28" s="3" t="s">
        <v>191</v>
      </c>
      <c r="F28" s="3" t="s">
        <v>353</v>
      </c>
      <c r="G28" s="3" t="s">
        <v>354</v>
      </c>
    </row>
    <row r="29" spans="1:7" ht="45" customHeight="1" x14ac:dyDescent="0.25">
      <c r="A29" s="3" t="s">
        <v>345</v>
      </c>
      <c r="B29" s="3" t="s">
        <v>1178</v>
      </c>
      <c r="C29" s="3" t="s">
        <v>191</v>
      </c>
      <c r="D29" s="3" t="s">
        <v>191</v>
      </c>
      <c r="E29" s="3" t="s">
        <v>191</v>
      </c>
      <c r="F29" s="3" t="s">
        <v>369</v>
      </c>
      <c r="G29" s="3" t="s">
        <v>370</v>
      </c>
    </row>
    <row r="30" spans="1:7" ht="45" customHeight="1" x14ac:dyDescent="0.25">
      <c r="A30" s="3" t="s">
        <v>345</v>
      </c>
      <c r="B30" s="3" t="s">
        <v>1179</v>
      </c>
      <c r="C30" s="3" t="s">
        <v>191</v>
      </c>
      <c r="D30" s="3" t="s">
        <v>191</v>
      </c>
      <c r="E30" s="3" t="s">
        <v>191</v>
      </c>
      <c r="F30" s="3" t="s">
        <v>939</v>
      </c>
      <c r="G30" s="3" t="s">
        <v>940</v>
      </c>
    </row>
    <row r="31" spans="1:7" ht="45" customHeight="1" x14ac:dyDescent="0.25">
      <c r="A31" s="3" t="s">
        <v>368</v>
      </c>
      <c r="B31" s="3" t="s">
        <v>1180</v>
      </c>
      <c r="C31" s="3" t="s">
        <v>191</v>
      </c>
      <c r="D31" s="3" t="s">
        <v>191</v>
      </c>
      <c r="E31" s="3" t="s">
        <v>191</v>
      </c>
      <c r="F31" s="3" t="s">
        <v>369</v>
      </c>
      <c r="G31" s="3" t="s">
        <v>370</v>
      </c>
    </row>
    <row r="32" spans="1:7" ht="45" customHeight="1" x14ac:dyDescent="0.25">
      <c r="A32" s="3" t="s">
        <v>368</v>
      </c>
      <c r="B32" s="3" t="s">
        <v>1181</v>
      </c>
      <c r="C32" s="3" t="s">
        <v>191</v>
      </c>
      <c r="D32" s="3" t="s">
        <v>191</v>
      </c>
      <c r="E32" s="3" t="s">
        <v>191</v>
      </c>
      <c r="F32" s="3" t="s">
        <v>943</v>
      </c>
      <c r="G32" s="3" t="s">
        <v>354</v>
      </c>
    </row>
    <row r="33" spans="1:7" ht="45" customHeight="1" x14ac:dyDescent="0.25">
      <c r="A33" s="3" t="s">
        <v>368</v>
      </c>
      <c r="B33" s="3" t="s">
        <v>1182</v>
      </c>
      <c r="C33" s="3" t="s">
        <v>191</v>
      </c>
      <c r="D33" s="3" t="s">
        <v>191</v>
      </c>
      <c r="E33" s="3" t="s">
        <v>191</v>
      </c>
      <c r="F33" s="3" t="s">
        <v>939</v>
      </c>
      <c r="G33" s="3" t="s">
        <v>940</v>
      </c>
    </row>
    <row r="34" spans="1:7" ht="45" customHeight="1" x14ac:dyDescent="0.25">
      <c r="A34" s="3" t="s">
        <v>451</v>
      </c>
      <c r="B34" s="3" t="s">
        <v>1183</v>
      </c>
      <c r="C34" s="3" t="s">
        <v>391</v>
      </c>
      <c r="D34" s="3" t="s">
        <v>391</v>
      </c>
      <c r="E34" s="3" t="s">
        <v>391</v>
      </c>
      <c r="F34" s="3" t="s">
        <v>392</v>
      </c>
      <c r="G34" s="3" t="s">
        <v>393</v>
      </c>
    </row>
    <row r="35" spans="1:7" ht="45" customHeight="1" x14ac:dyDescent="0.25">
      <c r="A35" s="3" t="s">
        <v>475</v>
      </c>
      <c r="B35" s="3" t="s">
        <v>1184</v>
      </c>
      <c r="C35" s="3" t="s">
        <v>391</v>
      </c>
      <c r="D35" s="3" t="s">
        <v>391</v>
      </c>
      <c r="E35" s="3" t="s">
        <v>391</v>
      </c>
      <c r="F35" s="3" t="s">
        <v>954</v>
      </c>
      <c r="G35" s="3" t="s">
        <v>949</v>
      </c>
    </row>
    <row r="36" spans="1:7" ht="45" customHeight="1" x14ac:dyDescent="0.25">
      <c r="A36" s="3" t="s">
        <v>475</v>
      </c>
      <c r="B36" s="3" t="s">
        <v>1185</v>
      </c>
      <c r="C36" s="3" t="s">
        <v>391</v>
      </c>
      <c r="D36" s="3" t="s">
        <v>391</v>
      </c>
      <c r="E36" s="3" t="s">
        <v>391</v>
      </c>
      <c r="F36" s="3" t="s">
        <v>956</v>
      </c>
      <c r="G36" s="3" t="s">
        <v>957</v>
      </c>
    </row>
    <row r="37" spans="1:7" ht="45" customHeight="1" x14ac:dyDescent="0.25">
      <c r="A37" s="3" t="s">
        <v>499</v>
      </c>
      <c r="B37" s="3" t="s">
        <v>1186</v>
      </c>
      <c r="C37" s="3" t="s">
        <v>391</v>
      </c>
      <c r="D37" s="3" t="s">
        <v>391</v>
      </c>
      <c r="E37" s="3" t="s">
        <v>391</v>
      </c>
      <c r="F37" s="3" t="s">
        <v>392</v>
      </c>
      <c r="G37" s="3" t="s">
        <v>484</v>
      </c>
    </row>
    <row r="38" spans="1:7" ht="45" customHeight="1" x14ac:dyDescent="0.25">
      <c r="A38" s="3" t="s">
        <v>499</v>
      </c>
      <c r="B38" s="3" t="s">
        <v>1187</v>
      </c>
      <c r="C38" s="3" t="s">
        <v>391</v>
      </c>
      <c r="D38" s="3" t="s">
        <v>391</v>
      </c>
      <c r="E38" s="3" t="s">
        <v>391</v>
      </c>
      <c r="F38" s="3" t="s">
        <v>483</v>
      </c>
      <c r="G38" s="3" t="s">
        <v>484</v>
      </c>
    </row>
    <row r="39" spans="1:7" ht="45" customHeight="1" x14ac:dyDescent="0.25">
      <c r="A39" s="3" t="s">
        <v>499</v>
      </c>
      <c r="B39" s="3" t="s">
        <v>1188</v>
      </c>
      <c r="C39" s="3" t="s">
        <v>391</v>
      </c>
      <c r="D39" s="3" t="s">
        <v>391</v>
      </c>
      <c r="E39" s="3" t="s">
        <v>391</v>
      </c>
      <c r="F39" s="3" t="s">
        <v>961</v>
      </c>
      <c r="G39" s="3" t="s">
        <v>949</v>
      </c>
    </row>
    <row r="40" spans="1:7" ht="45" customHeight="1" x14ac:dyDescent="0.25">
      <c r="A40" s="3" t="s">
        <v>524</v>
      </c>
      <c r="B40" s="3" t="s">
        <v>1189</v>
      </c>
      <c r="C40" s="3" t="s">
        <v>391</v>
      </c>
      <c r="D40" s="3" t="s">
        <v>391</v>
      </c>
      <c r="E40" s="3" t="s">
        <v>391</v>
      </c>
      <c r="F40" s="3" t="s">
        <v>507</v>
      </c>
      <c r="G40" s="3" t="s">
        <v>736</v>
      </c>
    </row>
    <row r="41" spans="1:7" ht="45" customHeight="1" x14ac:dyDescent="0.25">
      <c r="A41" s="3" t="s">
        <v>546</v>
      </c>
      <c r="B41" s="3" t="s">
        <v>1190</v>
      </c>
      <c r="C41" s="3" t="s">
        <v>391</v>
      </c>
      <c r="D41" s="3" t="s">
        <v>391</v>
      </c>
      <c r="E41" s="3" t="s">
        <v>391</v>
      </c>
      <c r="F41" s="3" t="s">
        <v>964</v>
      </c>
      <c r="G41" s="3" t="s">
        <v>949</v>
      </c>
    </row>
    <row r="42" spans="1:7" ht="45" customHeight="1" x14ac:dyDescent="0.25">
      <c r="A42" s="3" t="s">
        <v>546</v>
      </c>
      <c r="B42" s="3" t="s">
        <v>1191</v>
      </c>
      <c r="C42" s="3" t="s">
        <v>391</v>
      </c>
      <c r="D42" s="3" t="s">
        <v>391</v>
      </c>
      <c r="E42" s="3" t="s">
        <v>391</v>
      </c>
      <c r="F42" s="3" t="s">
        <v>531</v>
      </c>
      <c r="G42" s="3" t="s">
        <v>532</v>
      </c>
    </row>
    <row r="43" spans="1:7" ht="45" customHeight="1" x14ac:dyDescent="0.25">
      <c r="A43" s="3" t="s">
        <v>571</v>
      </c>
      <c r="B43" s="3" t="s">
        <v>1192</v>
      </c>
      <c r="C43" s="3" t="s">
        <v>391</v>
      </c>
      <c r="D43" s="3" t="s">
        <v>391</v>
      </c>
      <c r="E43" s="3" t="s">
        <v>391</v>
      </c>
      <c r="F43" s="3" t="s">
        <v>554</v>
      </c>
      <c r="G43" s="3" t="s">
        <v>555</v>
      </c>
    </row>
    <row r="44" spans="1:7" ht="45" customHeight="1" x14ac:dyDescent="0.25">
      <c r="A44" s="3" t="s">
        <v>571</v>
      </c>
      <c r="B44" s="3" t="s">
        <v>1193</v>
      </c>
      <c r="C44" s="3" t="s">
        <v>391</v>
      </c>
      <c r="D44" s="3" t="s">
        <v>391</v>
      </c>
      <c r="E44" s="3" t="s">
        <v>391</v>
      </c>
      <c r="F44" s="3" t="s">
        <v>968</v>
      </c>
      <c r="G44" s="3" t="s">
        <v>949</v>
      </c>
    </row>
    <row r="45" spans="1:7" ht="45" customHeight="1" x14ac:dyDescent="0.25">
      <c r="A45" s="3" t="s">
        <v>591</v>
      </c>
      <c r="B45" s="3" t="s">
        <v>1194</v>
      </c>
      <c r="C45" s="3" t="s">
        <v>391</v>
      </c>
      <c r="D45" s="3" t="s">
        <v>391</v>
      </c>
      <c r="E45" s="3" t="s">
        <v>391</v>
      </c>
      <c r="F45" s="3" t="s">
        <v>970</v>
      </c>
      <c r="G45" s="3" t="s">
        <v>949</v>
      </c>
    </row>
    <row r="46" spans="1:7" ht="45" customHeight="1" x14ac:dyDescent="0.25">
      <c r="A46" s="3" t="s">
        <v>591</v>
      </c>
      <c r="B46" s="3" t="s">
        <v>1195</v>
      </c>
      <c r="C46" s="3" t="s">
        <v>391</v>
      </c>
      <c r="D46" s="3" t="s">
        <v>391</v>
      </c>
      <c r="E46" s="3" t="s">
        <v>391</v>
      </c>
      <c r="F46" s="3" t="s">
        <v>577</v>
      </c>
      <c r="G46" s="3" t="s">
        <v>578</v>
      </c>
    </row>
    <row r="47" spans="1:7" ht="45" customHeight="1" x14ac:dyDescent="0.25">
      <c r="A47" s="3" t="s">
        <v>613</v>
      </c>
      <c r="B47" s="3" t="s">
        <v>1196</v>
      </c>
      <c r="C47" s="3" t="s">
        <v>391</v>
      </c>
      <c r="D47" s="3" t="s">
        <v>391</v>
      </c>
      <c r="E47" s="3" t="s">
        <v>391</v>
      </c>
      <c r="F47" s="3" t="s">
        <v>973</v>
      </c>
      <c r="G47" s="3" t="s">
        <v>598</v>
      </c>
    </row>
    <row r="48" spans="1:7" ht="45" customHeight="1" x14ac:dyDescent="0.25">
      <c r="A48" s="3" t="s">
        <v>633</v>
      </c>
      <c r="B48" s="3" t="s">
        <v>1197</v>
      </c>
      <c r="C48" s="3" t="s">
        <v>391</v>
      </c>
      <c r="D48" s="3" t="s">
        <v>391</v>
      </c>
      <c r="E48" s="3" t="s">
        <v>391</v>
      </c>
      <c r="F48" s="3" t="s">
        <v>975</v>
      </c>
      <c r="G48" s="3" t="s">
        <v>620</v>
      </c>
    </row>
    <row r="49" spans="1:7" ht="45" customHeight="1" x14ac:dyDescent="0.25">
      <c r="A49" s="3" t="s">
        <v>647</v>
      </c>
      <c r="B49" s="3" t="s">
        <v>1198</v>
      </c>
      <c r="C49" s="3" t="s">
        <v>391</v>
      </c>
      <c r="D49" s="3" t="s">
        <v>391</v>
      </c>
      <c r="E49" s="3" t="s">
        <v>391</v>
      </c>
      <c r="F49" s="3" t="s">
        <v>727</v>
      </c>
      <c r="G49" s="3" t="s">
        <v>728</v>
      </c>
    </row>
    <row r="50" spans="1:7" ht="45" customHeight="1" x14ac:dyDescent="0.25">
      <c r="A50" s="3" t="s">
        <v>647</v>
      </c>
      <c r="B50" s="3" t="s">
        <v>1199</v>
      </c>
      <c r="C50" s="3" t="s">
        <v>391</v>
      </c>
      <c r="D50" s="3" t="s">
        <v>391</v>
      </c>
      <c r="E50" s="3" t="s">
        <v>391</v>
      </c>
      <c r="F50" s="3" t="s">
        <v>952</v>
      </c>
      <c r="G50" s="3" t="s">
        <v>657</v>
      </c>
    </row>
    <row r="51" spans="1:7" ht="45" customHeight="1" x14ac:dyDescent="0.25">
      <c r="A51" s="3" t="s">
        <v>647</v>
      </c>
      <c r="B51" s="3" t="s">
        <v>1200</v>
      </c>
      <c r="C51" s="3" t="s">
        <v>391</v>
      </c>
      <c r="D51" s="3" t="s">
        <v>391</v>
      </c>
      <c r="E51" s="3" t="s">
        <v>391</v>
      </c>
      <c r="F51" s="3" t="s">
        <v>483</v>
      </c>
      <c r="G51" s="3" t="s">
        <v>484</v>
      </c>
    </row>
    <row r="52" spans="1:7" ht="45" customHeight="1" x14ac:dyDescent="0.25">
      <c r="A52" s="3" t="s">
        <v>672</v>
      </c>
      <c r="B52" s="3" t="s">
        <v>1201</v>
      </c>
      <c r="C52" s="3" t="s">
        <v>391</v>
      </c>
      <c r="D52" s="3" t="s">
        <v>391</v>
      </c>
      <c r="E52" s="3" t="s">
        <v>391</v>
      </c>
      <c r="F52" s="3" t="s">
        <v>392</v>
      </c>
      <c r="G52" s="3" t="s">
        <v>393</v>
      </c>
    </row>
    <row r="53" spans="1:7" ht="45" customHeight="1" x14ac:dyDescent="0.25">
      <c r="A53" s="3" t="s">
        <v>672</v>
      </c>
      <c r="B53" s="3" t="s">
        <v>1202</v>
      </c>
      <c r="C53" s="3" t="s">
        <v>391</v>
      </c>
      <c r="D53" s="3" t="s">
        <v>391</v>
      </c>
      <c r="E53" s="3" t="s">
        <v>391</v>
      </c>
      <c r="F53" s="3" t="s">
        <v>983</v>
      </c>
      <c r="G53" s="3" t="s">
        <v>699</v>
      </c>
    </row>
    <row r="54" spans="1:7" ht="45" customHeight="1" x14ac:dyDescent="0.25">
      <c r="A54" s="3" t="s">
        <v>672</v>
      </c>
      <c r="B54" s="3" t="s">
        <v>1203</v>
      </c>
      <c r="C54" s="3" t="s">
        <v>391</v>
      </c>
      <c r="D54" s="3" t="s">
        <v>391</v>
      </c>
      <c r="E54" s="3" t="s">
        <v>391</v>
      </c>
      <c r="F54" s="3" t="s">
        <v>980</v>
      </c>
      <c r="G54" s="3" t="s">
        <v>949</v>
      </c>
    </row>
    <row r="55" spans="1:7" ht="45" customHeight="1" x14ac:dyDescent="0.25">
      <c r="A55" s="3" t="s">
        <v>690</v>
      </c>
      <c r="B55" s="3" t="s">
        <v>1204</v>
      </c>
      <c r="C55" s="3" t="s">
        <v>391</v>
      </c>
      <c r="D55" s="3" t="s">
        <v>391</v>
      </c>
      <c r="E55" s="3" t="s">
        <v>391</v>
      </c>
      <c r="F55" s="3" t="s">
        <v>985</v>
      </c>
      <c r="G55" s="3" t="s">
        <v>949</v>
      </c>
    </row>
    <row r="56" spans="1:7" ht="45" customHeight="1" x14ac:dyDescent="0.25">
      <c r="A56" s="3" t="s">
        <v>690</v>
      </c>
      <c r="B56" s="3" t="s">
        <v>1205</v>
      </c>
      <c r="C56" s="3" t="s">
        <v>391</v>
      </c>
      <c r="D56" s="3" t="s">
        <v>391</v>
      </c>
      <c r="E56" s="3" t="s">
        <v>391</v>
      </c>
      <c r="F56" s="3" t="s">
        <v>983</v>
      </c>
      <c r="G56" s="3" t="s">
        <v>699</v>
      </c>
    </row>
    <row r="57" spans="1:7" ht="45" customHeight="1" x14ac:dyDescent="0.25">
      <c r="A57" s="3" t="s">
        <v>690</v>
      </c>
      <c r="B57" s="3" t="s">
        <v>1206</v>
      </c>
      <c r="C57" s="3" t="s">
        <v>391</v>
      </c>
      <c r="D57" s="3" t="s">
        <v>391</v>
      </c>
      <c r="E57" s="3" t="s">
        <v>391</v>
      </c>
      <c r="F57" s="3" t="s">
        <v>988</v>
      </c>
      <c r="G57" s="3" t="s">
        <v>949</v>
      </c>
    </row>
    <row r="58" spans="1:7" ht="45" customHeight="1" x14ac:dyDescent="0.25">
      <c r="A58" s="3" t="s">
        <v>713</v>
      </c>
      <c r="B58" s="3" t="s">
        <v>1207</v>
      </c>
      <c r="C58" s="3" t="s">
        <v>391</v>
      </c>
      <c r="D58" s="3" t="s">
        <v>391</v>
      </c>
      <c r="E58" s="3" t="s">
        <v>391</v>
      </c>
      <c r="F58" s="3" t="s">
        <v>483</v>
      </c>
      <c r="G58" s="3" t="s">
        <v>484</v>
      </c>
    </row>
    <row r="59" spans="1:7" ht="45" customHeight="1" x14ac:dyDescent="0.25">
      <c r="A59" s="3" t="s">
        <v>713</v>
      </c>
      <c r="B59" s="3" t="s">
        <v>1208</v>
      </c>
      <c r="C59" s="3" t="s">
        <v>391</v>
      </c>
      <c r="D59" s="3" t="s">
        <v>391</v>
      </c>
      <c r="E59" s="3" t="s">
        <v>391</v>
      </c>
      <c r="F59" s="3" t="s">
        <v>714</v>
      </c>
      <c r="G59" s="3" t="s">
        <v>715</v>
      </c>
    </row>
    <row r="60" spans="1:7" ht="45" customHeight="1" x14ac:dyDescent="0.25">
      <c r="A60" s="3" t="s">
        <v>713</v>
      </c>
      <c r="B60" s="3" t="s">
        <v>1209</v>
      </c>
      <c r="C60" s="3" t="s">
        <v>391</v>
      </c>
      <c r="D60" s="3" t="s">
        <v>391</v>
      </c>
      <c r="E60" s="3" t="s">
        <v>391</v>
      </c>
      <c r="F60" s="3" t="s">
        <v>992</v>
      </c>
      <c r="G60" s="3" t="s">
        <v>949</v>
      </c>
    </row>
    <row r="61" spans="1:7" ht="45" customHeight="1" x14ac:dyDescent="0.25">
      <c r="A61" s="3" t="s">
        <v>717</v>
      </c>
      <c r="B61" s="3" t="s">
        <v>1210</v>
      </c>
      <c r="C61" s="3" t="s">
        <v>391</v>
      </c>
      <c r="D61" s="3" t="s">
        <v>391</v>
      </c>
      <c r="E61" s="3" t="s">
        <v>391</v>
      </c>
      <c r="F61" s="3" t="s">
        <v>718</v>
      </c>
      <c r="G61" s="3" t="s">
        <v>719</v>
      </c>
    </row>
    <row r="62" spans="1:7" ht="45" customHeight="1" x14ac:dyDescent="0.25">
      <c r="A62" s="3" t="s">
        <v>717</v>
      </c>
      <c r="B62" s="3" t="s">
        <v>1211</v>
      </c>
      <c r="C62" s="3" t="s">
        <v>391</v>
      </c>
      <c r="D62" s="3" t="s">
        <v>391</v>
      </c>
      <c r="E62" s="3" t="s">
        <v>391</v>
      </c>
      <c r="F62" s="3" t="s">
        <v>995</v>
      </c>
      <c r="G62" s="3" t="s">
        <v>996</v>
      </c>
    </row>
    <row r="63" spans="1:7" ht="45" customHeight="1" x14ac:dyDescent="0.25">
      <c r="A63" s="3" t="s">
        <v>717</v>
      </c>
      <c r="B63" s="3" t="s">
        <v>1212</v>
      </c>
      <c r="C63" s="3" t="s">
        <v>391</v>
      </c>
      <c r="D63" s="3" t="s">
        <v>391</v>
      </c>
      <c r="E63" s="3" t="s">
        <v>391</v>
      </c>
      <c r="F63" s="3" t="s">
        <v>998</v>
      </c>
      <c r="G63" s="3" t="s">
        <v>949</v>
      </c>
    </row>
    <row r="64" spans="1:7" ht="45" customHeight="1" x14ac:dyDescent="0.25">
      <c r="A64" s="3" t="s">
        <v>720</v>
      </c>
      <c r="B64" s="3" t="s">
        <v>1213</v>
      </c>
      <c r="C64" s="3" t="s">
        <v>391</v>
      </c>
      <c r="D64" s="3" t="s">
        <v>391</v>
      </c>
      <c r="E64" s="3" t="s">
        <v>391</v>
      </c>
      <c r="F64" s="3" t="s">
        <v>721</v>
      </c>
      <c r="G64" s="3" t="s">
        <v>722</v>
      </c>
    </row>
    <row r="65" spans="1:7" ht="45" customHeight="1" x14ac:dyDescent="0.25">
      <c r="A65" s="3" t="s">
        <v>723</v>
      </c>
      <c r="B65" s="3" t="s">
        <v>1214</v>
      </c>
      <c r="C65" s="3" t="s">
        <v>391</v>
      </c>
      <c r="D65" s="3" t="s">
        <v>391</v>
      </c>
      <c r="E65" s="3" t="s">
        <v>391</v>
      </c>
      <c r="F65" s="3" t="s">
        <v>392</v>
      </c>
      <c r="G65" s="3" t="s">
        <v>484</v>
      </c>
    </row>
    <row r="66" spans="1:7" ht="45" customHeight="1" x14ac:dyDescent="0.25">
      <c r="A66" s="3" t="s">
        <v>723</v>
      </c>
      <c r="B66" s="3" t="s">
        <v>1215</v>
      </c>
      <c r="C66" s="3" t="s">
        <v>391</v>
      </c>
      <c r="D66" s="3" t="s">
        <v>391</v>
      </c>
      <c r="E66" s="3" t="s">
        <v>391</v>
      </c>
      <c r="F66" s="3" t="s">
        <v>724</v>
      </c>
      <c r="G66" s="3" t="s">
        <v>725</v>
      </c>
    </row>
    <row r="67" spans="1:7" ht="45" customHeight="1" x14ac:dyDescent="0.25">
      <c r="A67" s="3" t="s">
        <v>723</v>
      </c>
      <c r="B67" s="3" t="s">
        <v>1216</v>
      </c>
      <c r="C67" s="3" t="s">
        <v>391</v>
      </c>
      <c r="D67" s="3" t="s">
        <v>391</v>
      </c>
      <c r="E67" s="3" t="s">
        <v>391</v>
      </c>
      <c r="F67" s="3" t="s">
        <v>1003</v>
      </c>
      <c r="G67" s="3" t="s">
        <v>949</v>
      </c>
    </row>
    <row r="68" spans="1:7" ht="45" customHeight="1" x14ac:dyDescent="0.25">
      <c r="A68" s="3" t="s">
        <v>726</v>
      </c>
      <c r="B68" s="3" t="s">
        <v>1217</v>
      </c>
      <c r="C68" s="3" t="s">
        <v>391</v>
      </c>
      <c r="D68" s="3" t="s">
        <v>391</v>
      </c>
      <c r="E68" s="3" t="s">
        <v>391</v>
      </c>
      <c r="F68" s="3" t="s">
        <v>1007</v>
      </c>
      <c r="G68" s="3" t="s">
        <v>949</v>
      </c>
    </row>
    <row r="69" spans="1:7" ht="45" customHeight="1" x14ac:dyDescent="0.25">
      <c r="A69" s="3" t="s">
        <v>726</v>
      </c>
      <c r="B69" s="3" t="s">
        <v>1218</v>
      </c>
      <c r="C69" s="3" t="s">
        <v>391</v>
      </c>
      <c r="D69" s="3" t="s">
        <v>391</v>
      </c>
      <c r="E69" s="3" t="s">
        <v>391</v>
      </c>
      <c r="F69" s="3" t="s">
        <v>948</v>
      </c>
      <c r="G69" s="3" t="s">
        <v>949</v>
      </c>
    </row>
    <row r="70" spans="1:7" ht="45" customHeight="1" x14ac:dyDescent="0.25">
      <c r="A70" s="3" t="s">
        <v>726</v>
      </c>
      <c r="B70" s="3" t="s">
        <v>1219</v>
      </c>
      <c r="C70" s="3" t="s">
        <v>391</v>
      </c>
      <c r="D70" s="3" t="s">
        <v>391</v>
      </c>
      <c r="E70" s="3" t="s">
        <v>391</v>
      </c>
      <c r="F70" s="3" t="s">
        <v>727</v>
      </c>
      <c r="G70" s="3" t="s">
        <v>728</v>
      </c>
    </row>
    <row r="71" spans="1:7" ht="45" customHeight="1" x14ac:dyDescent="0.25">
      <c r="A71" s="3" t="s">
        <v>729</v>
      </c>
      <c r="B71" s="3" t="s">
        <v>1220</v>
      </c>
      <c r="C71" s="3" t="s">
        <v>391</v>
      </c>
      <c r="D71" s="3" t="s">
        <v>391</v>
      </c>
      <c r="E71" s="3" t="s">
        <v>391</v>
      </c>
      <c r="F71" s="3" t="s">
        <v>973</v>
      </c>
      <c r="G71" s="3" t="s">
        <v>598</v>
      </c>
    </row>
    <row r="72" spans="1:7" ht="45" customHeight="1" x14ac:dyDescent="0.25">
      <c r="A72" s="3" t="s">
        <v>729</v>
      </c>
      <c r="B72" s="3" t="s">
        <v>1221</v>
      </c>
      <c r="C72" s="3" t="s">
        <v>391</v>
      </c>
      <c r="D72" s="3" t="s">
        <v>391</v>
      </c>
      <c r="E72" s="3" t="s">
        <v>391</v>
      </c>
      <c r="F72" s="3" t="s">
        <v>1010</v>
      </c>
      <c r="G72" s="3" t="s">
        <v>730</v>
      </c>
    </row>
    <row r="73" spans="1:7" ht="45" customHeight="1" x14ac:dyDescent="0.25">
      <c r="A73" s="3" t="s">
        <v>729</v>
      </c>
      <c r="B73" s="3" t="s">
        <v>1222</v>
      </c>
      <c r="C73" s="3" t="s">
        <v>391</v>
      </c>
      <c r="D73" s="3" t="s">
        <v>391</v>
      </c>
      <c r="E73" s="3" t="s">
        <v>391</v>
      </c>
      <c r="F73" s="3" t="s">
        <v>1012</v>
      </c>
      <c r="G73" s="3" t="s">
        <v>1013</v>
      </c>
    </row>
    <row r="74" spans="1:7" ht="45" customHeight="1" x14ac:dyDescent="0.25">
      <c r="A74" s="3" t="s">
        <v>731</v>
      </c>
      <c r="B74" s="3" t="s">
        <v>1223</v>
      </c>
      <c r="C74" s="3" t="s">
        <v>391</v>
      </c>
      <c r="D74" s="3" t="s">
        <v>391</v>
      </c>
      <c r="E74" s="3" t="s">
        <v>391</v>
      </c>
      <c r="F74" s="3" t="s">
        <v>1015</v>
      </c>
      <c r="G74" s="3" t="s">
        <v>949</v>
      </c>
    </row>
    <row r="75" spans="1:7" ht="45" customHeight="1" x14ac:dyDescent="0.25">
      <c r="A75" s="3" t="s">
        <v>731</v>
      </c>
      <c r="B75" s="3" t="s">
        <v>1224</v>
      </c>
      <c r="C75" s="3" t="s">
        <v>391</v>
      </c>
      <c r="D75" s="3" t="s">
        <v>391</v>
      </c>
      <c r="E75" s="3" t="s">
        <v>391</v>
      </c>
      <c r="F75" s="3" t="s">
        <v>554</v>
      </c>
      <c r="G75" s="3" t="s">
        <v>555</v>
      </c>
    </row>
    <row r="76" spans="1:7" ht="45" customHeight="1" x14ac:dyDescent="0.25">
      <c r="A76" s="3" t="s">
        <v>732</v>
      </c>
      <c r="B76" s="3" t="s">
        <v>1225</v>
      </c>
      <c r="C76" s="3" t="s">
        <v>391</v>
      </c>
      <c r="D76" s="3" t="s">
        <v>391</v>
      </c>
      <c r="E76" s="3" t="s">
        <v>391</v>
      </c>
      <c r="F76" s="3" t="s">
        <v>721</v>
      </c>
      <c r="G76" s="3" t="s">
        <v>722</v>
      </c>
    </row>
    <row r="77" spans="1:7" ht="45" customHeight="1" x14ac:dyDescent="0.25">
      <c r="A77" s="3" t="s">
        <v>733</v>
      </c>
      <c r="B77" s="3" t="s">
        <v>1226</v>
      </c>
      <c r="C77" s="3" t="s">
        <v>391</v>
      </c>
      <c r="D77" s="3" t="s">
        <v>391</v>
      </c>
      <c r="E77" s="3" t="s">
        <v>391</v>
      </c>
      <c r="F77" s="3" t="s">
        <v>483</v>
      </c>
      <c r="G77" s="3" t="s">
        <v>484</v>
      </c>
    </row>
    <row r="78" spans="1:7" ht="45" customHeight="1" x14ac:dyDescent="0.25">
      <c r="A78" s="3" t="s">
        <v>734</v>
      </c>
      <c r="B78" s="3" t="s">
        <v>1227</v>
      </c>
      <c r="C78" s="3" t="s">
        <v>391</v>
      </c>
      <c r="D78" s="3" t="s">
        <v>391</v>
      </c>
      <c r="E78" s="3" t="s">
        <v>391</v>
      </c>
      <c r="F78" s="3" t="s">
        <v>1228</v>
      </c>
      <c r="G78" s="3" t="s">
        <v>949</v>
      </c>
    </row>
    <row r="79" spans="1:7" ht="45" customHeight="1" x14ac:dyDescent="0.25">
      <c r="A79" s="3" t="s">
        <v>734</v>
      </c>
      <c r="B79" s="3" t="s">
        <v>1229</v>
      </c>
      <c r="C79" s="3" t="s">
        <v>391</v>
      </c>
      <c r="D79" s="3" t="s">
        <v>391</v>
      </c>
      <c r="E79" s="3" t="s">
        <v>391</v>
      </c>
      <c r="F79" s="3" t="s">
        <v>983</v>
      </c>
      <c r="G79" s="3" t="s">
        <v>699</v>
      </c>
    </row>
    <row r="80" spans="1:7" ht="45" customHeight="1" x14ac:dyDescent="0.25">
      <c r="A80" s="3" t="s">
        <v>734</v>
      </c>
      <c r="B80" s="3" t="s">
        <v>1230</v>
      </c>
      <c r="C80" s="3" t="s">
        <v>391</v>
      </c>
      <c r="D80" s="3" t="s">
        <v>391</v>
      </c>
      <c r="E80" s="3" t="s">
        <v>391</v>
      </c>
      <c r="F80" s="3" t="s">
        <v>392</v>
      </c>
      <c r="G80" s="3" t="s">
        <v>393</v>
      </c>
    </row>
    <row r="81" spans="1:7" ht="45" customHeight="1" x14ac:dyDescent="0.25">
      <c r="A81" s="3" t="s">
        <v>735</v>
      </c>
      <c r="B81" s="3" t="s">
        <v>1231</v>
      </c>
      <c r="C81" s="3" t="s">
        <v>391</v>
      </c>
      <c r="D81" s="3" t="s">
        <v>391</v>
      </c>
      <c r="E81" s="3" t="s">
        <v>391</v>
      </c>
      <c r="F81" s="3" t="s">
        <v>1024</v>
      </c>
      <c r="G81" s="3" t="s">
        <v>1025</v>
      </c>
    </row>
    <row r="82" spans="1:7" ht="45" customHeight="1" x14ac:dyDescent="0.25">
      <c r="A82" s="3" t="s">
        <v>735</v>
      </c>
      <c r="B82" s="3" t="s">
        <v>1232</v>
      </c>
      <c r="C82" s="3" t="s">
        <v>391</v>
      </c>
      <c r="D82" s="3" t="s">
        <v>391</v>
      </c>
      <c r="E82" s="3" t="s">
        <v>391</v>
      </c>
      <c r="F82" s="3" t="s">
        <v>507</v>
      </c>
      <c r="G82" s="3" t="s">
        <v>736</v>
      </c>
    </row>
    <row r="83" spans="1:7" ht="45" customHeight="1" x14ac:dyDescent="0.25">
      <c r="A83" s="3" t="s">
        <v>735</v>
      </c>
      <c r="B83" s="3" t="s">
        <v>1233</v>
      </c>
      <c r="C83" s="3" t="s">
        <v>391</v>
      </c>
      <c r="D83" s="3" t="s">
        <v>391</v>
      </c>
      <c r="E83" s="3" t="s">
        <v>391</v>
      </c>
      <c r="F83" s="3" t="s">
        <v>1028</v>
      </c>
      <c r="G83" s="3" t="s">
        <v>1029</v>
      </c>
    </row>
    <row r="84" spans="1:7" ht="45" customHeight="1" x14ac:dyDescent="0.25">
      <c r="A84" s="3" t="s">
        <v>737</v>
      </c>
      <c r="B84" s="3" t="s">
        <v>1234</v>
      </c>
      <c r="C84" s="3" t="s">
        <v>391</v>
      </c>
      <c r="D84" s="3" t="s">
        <v>391</v>
      </c>
      <c r="E84" s="3" t="s">
        <v>391</v>
      </c>
      <c r="F84" s="3" t="s">
        <v>1024</v>
      </c>
      <c r="G84" s="3" t="s">
        <v>1025</v>
      </c>
    </row>
    <row r="85" spans="1:7" ht="45" customHeight="1" x14ac:dyDescent="0.25">
      <c r="A85" s="3" t="s">
        <v>737</v>
      </c>
      <c r="B85" s="3" t="s">
        <v>1235</v>
      </c>
      <c r="C85" s="3" t="s">
        <v>391</v>
      </c>
      <c r="D85" s="3" t="s">
        <v>391</v>
      </c>
      <c r="E85" s="3" t="s">
        <v>391</v>
      </c>
      <c r="F85" s="3" t="s">
        <v>483</v>
      </c>
      <c r="G85" s="3" t="s">
        <v>484</v>
      </c>
    </row>
    <row r="86" spans="1:7" ht="45" customHeight="1" x14ac:dyDescent="0.25">
      <c r="A86" s="3" t="s">
        <v>738</v>
      </c>
      <c r="B86" s="3" t="s">
        <v>1236</v>
      </c>
      <c r="C86" s="3" t="s">
        <v>391</v>
      </c>
      <c r="D86" s="3" t="s">
        <v>391</v>
      </c>
      <c r="E86" s="3" t="s">
        <v>391</v>
      </c>
      <c r="F86" s="3" t="s">
        <v>1033</v>
      </c>
      <c r="G86" s="3" t="s">
        <v>1034</v>
      </c>
    </row>
    <row r="87" spans="1:7" ht="45" customHeight="1" x14ac:dyDescent="0.25">
      <c r="A87" s="3" t="s">
        <v>738</v>
      </c>
      <c r="B87" s="3" t="s">
        <v>1237</v>
      </c>
      <c r="C87" s="3" t="s">
        <v>391</v>
      </c>
      <c r="D87" s="3" t="s">
        <v>391</v>
      </c>
      <c r="E87" s="3" t="s">
        <v>391</v>
      </c>
      <c r="F87" s="3" t="s">
        <v>1036</v>
      </c>
      <c r="G87" s="3" t="s">
        <v>739</v>
      </c>
    </row>
    <row r="88" spans="1:7" ht="45" customHeight="1" x14ac:dyDescent="0.25">
      <c r="A88" s="3" t="s">
        <v>740</v>
      </c>
      <c r="B88" s="3" t="s">
        <v>1238</v>
      </c>
      <c r="C88" s="3" t="s">
        <v>391</v>
      </c>
      <c r="D88" s="3" t="s">
        <v>391</v>
      </c>
      <c r="E88" s="3" t="s">
        <v>391</v>
      </c>
      <c r="F88" s="3" t="s">
        <v>1038</v>
      </c>
      <c r="G88" s="3" t="s">
        <v>1039</v>
      </c>
    </row>
    <row r="89" spans="1:7" ht="45" customHeight="1" x14ac:dyDescent="0.25">
      <c r="A89" s="3" t="s">
        <v>740</v>
      </c>
      <c r="B89" s="3" t="s">
        <v>1239</v>
      </c>
      <c r="C89" s="3" t="s">
        <v>391</v>
      </c>
      <c r="D89" s="3" t="s">
        <v>391</v>
      </c>
      <c r="E89" s="3" t="s">
        <v>391</v>
      </c>
      <c r="F89" s="3" t="s">
        <v>1041</v>
      </c>
      <c r="G89" s="3" t="s">
        <v>1042</v>
      </c>
    </row>
    <row r="90" spans="1:7" ht="45" customHeight="1" x14ac:dyDescent="0.25">
      <c r="A90" s="3" t="s">
        <v>741</v>
      </c>
      <c r="B90" s="3" t="s">
        <v>1240</v>
      </c>
      <c r="C90" s="3" t="s">
        <v>191</v>
      </c>
      <c r="D90" s="3" t="s">
        <v>191</v>
      </c>
      <c r="E90" s="3" t="s">
        <v>191</v>
      </c>
      <c r="F90" s="3" t="s">
        <v>369</v>
      </c>
      <c r="G90" s="3" t="s">
        <v>370</v>
      </c>
    </row>
    <row r="91" spans="1:7" ht="45" customHeight="1" x14ac:dyDescent="0.25">
      <c r="A91" s="3" t="s">
        <v>741</v>
      </c>
      <c r="B91" s="3" t="s">
        <v>1241</v>
      </c>
      <c r="C91" s="3" t="s">
        <v>191</v>
      </c>
      <c r="D91" s="3" t="s">
        <v>191</v>
      </c>
      <c r="E91" s="3" t="s">
        <v>191</v>
      </c>
      <c r="F91" s="3" t="s">
        <v>1045</v>
      </c>
      <c r="G91" s="3" t="s">
        <v>940</v>
      </c>
    </row>
    <row r="92" spans="1:7" ht="45" customHeight="1" x14ac:dyDescent="0.25">
      <c r="A92" s="3" t="s">
        <v>741</v>
      </c>
      <c r="B92" s="3" t="s">
        <v>1242</v>
      </c>
      <c r="C92" s="3" t="s">
        <v>191</v>
      </c>
      <c r="D92" s="3" t="s">
        <v>191</v>
      </c>
      <c r="E92" s="3" t="s">
        <v>191</v>
      </c>
      <c r="F92" s="3" t="s">
        <v>353</v>
      </c>
      <c r="G92" s="3" t="s">
        <v>354</v>
      </c>
    </row>
    <row r="93" spans="1:7" ht="45" customHeight="1" x14ac:dyDescent="0.25">
      <c r="A93" s="3" t="s">
        <v>743</v>
      </c>
      <c r="B93" s="3" t="s">
        <v>1243</v>
      </c>
      <c r="C93" s="3" t="s">
        <v>191</v>
      </c>
      <c r="D93" s="3" t="s">
        <v>191</v>
      </c>
      <c r="E93" s="3" t="s">
        <v>191</v>
      </c>
      <c r="F93" s="3" t="s">
        <v>369</v>
      </c>
      <c r="G93" s="3" t="s">
        <v>370</v>
      </c>
    </row>
    <row r="94" spans="1:7" ht="45" customHeight="1" x14ac:dyDescent="0.25">
      <c r="A94" s="3" t="s">
        <v>743</v>
      </c>
      <c r="B94" s="3" t="s">
        <v>1244</v>
      </c>
      <c r="C94" s="3" t="s">
        <v>191</v>
      </c>
      <c r="D94" s="3" t="s">
        <v>191</v>
      </c>
      <c r="E94" s="3" t="s">
        <v>191</v>
      </c>
      <c r="F94" s="3" t="s">
        <v>745</v>
      </c>
      <c r="G94" s="3" t="s">
        <v>746</v>
      </c>
    </row>
    <row r="95" spans="1:7" ht="45" customHeight="1" x14ac:dyDescent="0.25">
      <c r="A95" s="3" t="s">
        <v>743</v>
      </c>
      <c r="B95" s="3" t="s">
        <v>1245</v>
      </c>
      <c r="C95" s="3" t="s">
        <v>191</v>
      </c>
      <c r="D95" s="3" t="s">
        <v>191</v>
      </c>
      <c r="E95" s="3" t="s">
        <v>191</v>
      </c>
      <c r="F95" s="3" t="s">
        <v>353</v>
      </c>
      <c r="G95" s="3" t="s">
        <v>354</v>
      </c>
    </row>
    <row r="96" spans="1:7" ht="45" customHeight="1" x14ac:dyDescent="0.25">
      <c r="A96" s="3" t="s">
        <v>743</v>
      </c>
      <c r="B96" s="3" t="s">
        <v>1246</v>
      </c>
      <c r="C96" s="3" t="s">
        <v>191</v>
      </c>
      <c r="D96" s="3" t="s">
        <v>191</v>
      </c>
      <c r="E96" s="3" t="s">
        <v>191</v>
      </c>
      <c r="F96" s="3" t="s">
        <v>227</v>
      </c>
      <c r="G96" s="3" t="s">
        <v>228</v>
      </c>
    </row>
    <row r="97" spans="1:7" ht="45" customHeight="1" x14ac:dyDescent="0.25">
      <c r="A97" s="3" t="s">
        <v>744</v>
      </c>
      <c r="B97" s="3" t="s">
        <v>1247</v>
      </c>
      <c r="C97" s="3" t="s">
        <v>191</v>
      </c>
      <c r="D97" s="3" t="s">
        <v>191</v>
      </c>
      <c r="E97" s="3" t="s">
        <v>191</v>
      </c>
      <c r="F97" s="3" t="s">
        <v>369</v>
      </c>
      <c r="G97" s="3" t="s">
        <v>370</v>
      </c>
    </row>
    <row r="98" spans="1:7" ht="45" customHeight="1" x14ac:dyDescent="0.25">
      <c r="A98" s="3" t="s">
        <v>744</v>
      </c>
      <c r="B98" s="3" t="s">
        <v>1248</v>
      </c>
      <c r="C98" s="3" t="s">
        <v>191</v>
      </c>
      <c r="D98" s="3" t="s">
        <v>191</v>
      </c>
      <c r="E98" s="3" t="s">
        <v>191</v>
      </c>
      <c r="F98" s="3" t="s">
        <v>745</v>
      </c>
      <c r="G98" s="3" t="s">
        <v>746</v>
      </c>
    </row>
    <row r="99" spans="1:7" ht="45" customHeight="1" x14ac:dyDescent="0.25">
      <c r="A99" s="3" t="s">
        <v>744</v>
      </c>
      <c r="B99" s="3" t="s">
        <v>1249</v>
      </c>
      <c r="C99" s="3" t="s">
        <v>191</v>
      </c>
      <c r="D99" s="3" t="s">
        <v>191</v>
      </c>
      <c r="E99" s="3" t="s">
        <v>191</v>
      </c>
      <c r="F99" s="3" t="s">
        <v>353</v>
      </c>
      <c r="G99" s="3" t="s">
        <v>354</v>
      </c>
    </row>
    <row r="100" spans="1:7" ht="45" customHeight="1" x14ac:dyDescent="0.25">
      <c r="A100" s="3" t="s">
        <v>744</v>
      </c>
      <c r="B100" s="3" t="s">
        <v>1250</v>
      </c>
      <c r="C100" s="3" t="s">
        <v>191</v>
      </c>
      <c r="D100" s="3" t="s">
        <v>191</v>
      </c>
      <c r="E100" s="3" t="s">
        <v>191</v>
      </c>
      <c r="F100" s="3" t="s">
        <v>227</v>
      </c>
      <c r="G100" s="3" t="s">
        <v>228</v>
      </c>
    </row>
    <row r="101" spans="1:7" ht="45" customHeight="1" x14ac:dyDescent="0.25">
      <c r="A101" s="3" t="s">
        <v>747</v>
      </c>
      <c r="B101" s="3" t="s">
        <v>1251</v>
      </c>
      <c r="C101" s="3" t="s">
        <v>191</v>
      </c>
      <c r="D101" s="3" t="s">
        <v>191</v>
      </c>
      <c r="E101" s="3" t="s">
        <v>191</v>
      </c>
      <c r="F101" s="3" t="s">
        <v>745</v>
      </c>
      <c r="G101" s="3" t="s">
        <v>746</v>
      </c>
    </row>
    <row r="102" spans="1:7" ht="45" customHeight="1" x14ac:dyDescent="0.25">
      <c r="A102" s="3" t="s">
        <v>747</v>
      </c>
      <c r="B102" s="3" t="s">
        <v>1252</v>
      </c>
      <c r="C102" s="3" t="s">
        <v>191</v>
      </c>
      <c r="D102" s="3" t="s">
        <v>191</v>
      </c>
      <c r="E102" s="3" t="s">
        <v>191</v>
      </c>
      <c r="F102" s="3" t="s">
        <v>227</v>
      </c>
      <c r="G102" s="3" t="s">
        <v>228</v>
      </c>
    </row>
    <row r="103" spans="1:7" ht="45" customHeight="1" x14ac:dyDescent="0.25">
      <c r="A103" s="3" t="s">
        <v>747</v>
      </c>
      <c r="B103" s="3" t="s">
        <v>1253</v>
      </c>
      <c r="C103" s="3" t="s">
        <v>191</v>
      </c>
      <c r="D103" s="3" t="s">
        <v>191</v>
      </c>
      <c r="E103" s="3" t="s">
        <v>191</v>
      </c>
      <c r="F103" s="3" t="s">
        <v>192</v>
      </c>
      <c r="G103" s="3" t="s">
        <v>193</v>
      </c>
    </row>
    <row r="104" spans="1:7" ht="45" customHeight="1" x14ac:dyDescent="0.25">
      <c r="A104" s="3" t="s">
        <v>748</v>
      </c>
      <c r="B104" s="3" t="s">
        <v>1254</v>
      </c>
      <c r="C104" s="3" t="s">
        <v>191</v>
      </c>
      <c r="D104" s="3" t="s">
        <v>191</v>
      </c>
      <c r="E104" s="3" t="s">
        <v>191</v>
      </c>
      <c r="F104" s="3" t="s">
        <v>227</v>
      </c>
      <c r="G104" s="3" t="s">
        <v>228</v>
      </c>
    </row>
    <row r="105" spans="1:7" ht="45" customHeight="1" x14ac:dyDescent="0.25">
      <c r="A105" s="3" t="s">
        <v>748</v>
      </c>
      <c r="B105" s="3" t="s">
        <v>1255</v>
      </c>
      <c r="C105" s="3" t="s">
        <v>191</v>
      </c>
      <c r="D105" s="3" t="s">
        <v>191</v>
      </c>
      <c r="E105" s="3" t="s">
        <v>191</v>
      </c>
      <c r="F105" s="3" t="s">
        <v>745</v>
      </c>
      <c r="G105" s="3" t="s">
        <v>746</v>
      </c>
    </row>
    <row r="106" spans="1:7" ht="45" customHeight="1" x14ac:dyDescent="0.25">
      <c r="A106" s="3" t="s">
        <v>748</v>
      </c>
      <c r="B106" s="3" t="s">
        <v>1256</v>
      </c>
      <c r="C106" s="3" t="s">
        <v>191</v>
      </c>
      <c r="D106" s="3" t="s">
        <v>191</v>
      </c>
      <c r="E106" s="3" t="s">
        <v>191</v>
      </c>
      <c r="F106" s="3" t="s">
        <v>192</v>
      </c>
      <c r="G106" s="3" t="s">
        <v>193</v>
      </c>
    </row>
    <row r="107" spans="1:7" ht="45" customHeight="1" x14ac:dyDescent="0.25">
      <c r="A107" s="3" t="s">
        <v>749</v>
      </c>
      <c r="B107" s="3" t="s">
        <v>1257</v>
      </c>
      <c r="C107" s="3" t="s">
        <v>191</v>
      </c>
      <c r="D107" s="3" t="s">
        <v>191</v>
      </c>
      <c r="E107" s="3" t="s">
        <v>191</v>
      </c>
      <c r="F107" s="3" t="s">
        <v>192</v>
      </c>
      <c r="G107" s="3" t="s">
        <v>193</v>
      </c>
    </row>
    <row r="108" spans="1:7" ht="45" customHeight="1" x14ac:dyDescent="0.25">
      <c r="A108" s="3" t="s">
        <v>749</v>
      </c>
      <c r="B108" s="3" t="s">
        <v>1258</v>
      </c>
      <c r="C108" s="3" t="s">
        <v>191</v>
      </c>
      <c r="D108" s="3" t="s">
        <v>191</v>
      </c>
      <c r="E108" s="3" t="s">
        <v>191</v>
      </c>
      <c r="F108" s="3" t="s">
        <v>745</v>
      </c>
      <c r="G108" s="3" t="s">
        <v>746</v>
      </c>
    </row>
    <row r="109" spans="1:7" ht="45" customHeight="1" x14ac:dyDescent="0.25">
      <c r="A109" s="3" t="s">
        <v>749</v>
      </c>
      <c r="B109" s="3" t="s">
        <v>1259</v>
      </c>
      <c r="C109" s="3" t="s">
        <v>191</v>
      </c>
      <c r="D109" s="3" t="s">
        <v>191</v>
      </c>
      <c r="E109" s="3" t="s">
        <v>191</v>
      </c>
      <c r="F109" s="3" t="s">
        <v>192</v>
      </c>
      <c r="G109" s="3" t="s">
        <v>193</v>
      </c>
    </row>
    <row r="110" spans="1:7" ht="45" customHeight="1" x14ac:dyDescent="0.25">
      <c r="A110" s="3" t="s">
        <v>750</v>
      </c>
      <c r="B110" s="3" t="s">
        <v>1260</v>
      </c>
      <c r="C110" s="3" t="s">
        <v>191</v>
      </c>
      <c r="D110" s="3" t="s">
        <v>191</v>
      </c>
      <c r="E110" s="3" t="s">
        <v>191</v>
      </c>
      <c r="F110" s="3" t="s">
        <v>249</v>
      </c>
      <c r="G110" s="3" t="s">
        <v>250</v>
      </c>
    </row>
    <row r="111" spans="1:7" ht="45" customHeight="1" x14ac:dyDescent="0.25">
      <c r="A111" s="3" t="s">
        <v>750</v>
      </c>
      <c r="B111" s="3" t="s">
        <v>1261</v>
      </c>
      <c r="C111" s="3" t="s">
        <v>191</v>
      </c>
      <c r="D111" s="3" t="s">
        <v>191</v>
      </c>
      <c r="E111" s="3" t="s">
        <v>191</v>
      </c>
      <c r="F111" s="3" t="s">
        <v>913</v>
      </c>
      <c r="G111" s="3" t="s">
        <v>919</v>
      </c>
    </row>
    <row r="112" spans="1:7" ht="45" customHeight="1" x14ac:dyDescent="0.25">
      <c r="A112" s="3" t="s">
        <v>750</v>
      </c>
      <c r="B112" s="3" t="s">
        <v>1262</v>
      </c>
      <c r="C112" s="3" t="s">
        <v>191</v>
      </c>
      <c r="D112" s="3" t="s">
        <v>191</v>
      </c>
      <c r="E112" s="3" t="s">
        <v>191</v>
      </c>
      <c r="F112" s="3" t="s">
        <v>758</v>
      </c>
      <c r="G112" s="3" t="s">
        <v>759</v>
      </c>
    </row>
    <row r="113" spans="1:7" ht="45" customHeight="1" x14ac:dyDescent="0.25">
      <c r="A113" s="3" t="s">
        <v>751</v>
      </c>
      <c r="B113" s="3" t="s">
        <v>1263</v>
      </c>
      <c r="C113" s="3" t="s">
        <v>191</v>
      </c>
      <c r="D113" s="3" t="s">
        <v>191</v>
      </c>
      <c r="E113" s="3" t="s">
        <v>191</v>
      </c>
      <c r="F113" s="3" t="s">
        <v>276</v>
      </c>
      <c r="G113" s="3" t="s">
        <v>277</v>
      </c>
    </row>
    <row r="114" spans="1:7" ht="45" customHeight="1" x14ac:dyDescent="0.25">
      <c r="A114" s="3" t="s">
        <v>751</v>
      </c>
      <c r="B114" s="3" t="s">
        <v>1264</v>
      </c>
      <c r="C114" s="3" t="s">
        <v>191</v>
      </c>
      <c r="D114" s="3" t="s">
        <v>191</v>
      </c>
      <c r="E114" s="3" t="s">
        <v>191</v>
      </c>
      <c r="F114" s="3" t="s">
        <v>916</v>
      </c>
      <c r="G114" s="3" t="s">
        <v>917</v>
      </c>
    </row>
    <row r="115" spans="1:7" ht="45" customHeight="1" x14ac:dyDescent="0.25">
      <c r="A115" s="3" t="s">
        <v>751</v>
      </c>
      <c r="B115" s="3" t="s">
        <v>1265</v>
      </c>
      <c r="C115" s="3" t="s">
        <v>191</v>
      </c>
      <c r="D115" s="3" t="s">
        <v>191</v>
      </c>
      <c r="E115" s="3" t="s">
        <v>191</v>
      </c>
      <c r="F115" s="3" t="s">
        <v>1070</v>
      </c>
      <c r="G115" s="3" t="s">
        <v>1071</v>
      </c>
    </row>
    <row r="116" spans="1:7" ht="45" customHeight="1" x14ac:dyDescent="0.25">
      <c r="A116" s="3" t="s">
        <v>752</v>
      </c>
      <c r="B116" s="3" t="s">
        <v>1266</v>
      </c>
      <c r="C116" s="3" t="s">
        <v>191</v>
      </c>
      <c r="D116" s="3" t="s">
        <v>191</v>
      </c>
      <c r="E116" s="3" t="s">
        <v>191</v>
      </c>
      <c r="F116" s="3" t="s">
        <v>753</v>
      </c>
      <c r="G116" s="3" t="s">
        <v>754</v>
      </c>
    </row>
    <row r="117" spans="1:7" ht="45" customHeight="1" x14ac:dyDescent="0.25">
      <c r="A117" s="3" t="s">
        <v>752</v>
      </c>
      <c r="B117" s="3" t="s">
        <v>1267</v>
      </c>
      <c r="C117" s="3" t="s">
        <v>191</v>
      </c>
      <c r="D117" s="3" t="s">
        <v>191</v>
      </c>
      <c r="E117" s="3" t="s">
        <v>191</v>
      </c>
      <c r="F117" s="3" t="s">
        <v>1074</v>
      </c>
      <c r="G117" s="3" t="s">
        <v>1075</v>
      </c>
    </row>
    <row r="118" spans="1:7" ht="45" customHeight="1" x14ac:dyDescent="0.25">
      <c r="A118" s="3" t="s">
        <v>752</v>
      </c>
      <c r="B118" s="3" t="s">
        <v>1268</v>
      </c>
      <c r="C118" s="3" t="s">
        <v>191</v>
      </c>
      <c r="D118" s="3" t="s">
        <v>191</v>
      </c>
      <c r="E118" s="3" t="s">
        <v>191</v>
      </c>
      <c r="F118" s="3" t="s">
        <v>1077</v>
      </c>
      <c r="G118" s="3" t="s">
        <v>1078</v>
      </c>
    </row>
    <row r="119" spans="1:7" ht="45" customHeight="1" x14ac:dyDescent="0.25">
      <c r="A119" s="3" t="s">
        <v>755</v>
      </c>
      <c r="B119" s="3" t="s">
        <v>1269</v>
      </c>
      <c r="C119" s="3" t="s">
        <v>191</v>
      </c>
      <c r="D119" s="3" t="s">
        <v>191</v>
      </c>
      <c r="E119" s="3" t="s">
        <v>191</v>
      </c>
      <c r="F119" s="3" t="s">
        <v>333</v>
      </c>
      <c r="G119" s="3" t="s">
        <v>334</v>
      </c>
    </row>
    <row r="120" spans="1:7" ht="45" customHeight="1" x14ac:dyDescent="0.25">
      <c r="A120" s="3" t="s">
        <v>755</v>
      </c>
      <c r="B120" s="3" t="s">
        <v>1270</v>
      </c>
      <c r="C120" s="3" t="s">
        <v>191</v>
      </c>
      <c r="D120" s="3" t="s">
        <v>191</v>
      </c>
      <c r="E120" s="3" t="s">
        <v>191</v>
      </c>
      <c r="F120" s="3" t="s">
        <v>276</v>
      </c>
      <c r="G120" s="3" t="s">
        <v>277</v>
      </c>
    </row>
    <row r="121" spans="1:7" ht="45" customHeight="1" x14ac:dyDescent="0.25">
      <c r="A121" s="3" t="s">
        <v>755</v>
      </c>
      <c r="B121" s="3" t="s">
        <v>1271</v>
      </c>
      <c r="C121" s="3" t="s">
        <v>191</v>
      </c>
      <c r="D121" s="3" t="s">
        <v>191</v>
      </c>
      <c r="E121" s="3" t="s">
        <v>191</v>
      </c>
      <c r="F121" s="3" t="s">
        <v>1082</v>
      </c>
      <c r="G121" s="3" t="s">
        <v>759</v>
      </c>
    </row>
    <row r="122" spans="1:7" ht="45" customHeight="1" x14ac:dyDescent="0.25">
      <c r="A122" s="3" t="s">
        <v>756</v>
      </c>
      <c r="B122" s="3" t="s">
        <v>1272</v>
      </c>
      <c r="C122" s="3" t="s">
        <v>191</v>
      </c>
      <c r="D122" s="3" t="s">
        <v>191</v>
      </c>
      <c r="E122" s="3" t="s">
        <v>191</v>
      </c>
      <c r="F122" s="3" t="s">
        <v>276</v>
      </c>
      <c r="G122" s="3" t="s">
        <v>277</v>
      </c>
    </row>
    <row r="123" spans="1:7" ht="45" customHeight="1" x14ac:dyDescent="0.25">
      <c r="A123" s="3" t="s">
        <v>756</v>
      </c>
      <c r="B123" s="3" t="s">
        <v>1273</v>
      </c>
      <c r="C123" s="3" t="s">
        <v>191</v>
      </c>
      <c r="D123" s="3" t="s">
        <v>191</v>
      </c>
      <c r="E123" s="3" t="s">
        <v>191</v>
      </c>
      <c r="F123" s="3" t="s">
        <v>333</v>
      </c>
      <c r="G123" s="3" t="s">
        <v>334</v>
      </c>
    </row>
    <row r="124" spans="1:7" ht="45" customHeight="1" x14ac:dyDescent="0.25">
      <c r="A124" s="3" t="s">
        <v>756</v>
      </c>
      <c r="B124" s="3" t="s">
        <v>1274</v>
      </c>
      <c r="C124" s="3" t="s">
        <v>191</v>
      </c>
      <c r="D124" s="3" t="s">
        <v>191</v>
      </c>
      <c r="E124" s="3" t="s">
        <v>191</v>
      </c>
      <c r="F124" s="3" t="s">
        <v>1082</v>
      </c>
      <c r="G124" s="3" t="s">
        <v>759</v>
      </c>
    </row>
    <row r="125" spans="1:7" ht="45" customHeight="1" x14ac:dyDescent="0.25">
      <c r="A125" s="3" t="s">
        <v>757</v>
      </c>
      <c r="B125" s="3" t="s">
        <v>1275</v>
      </c>
      <c r="C125" s="3" t="s">
        <v>191</v>
      </c>
      <c r="D125" s="3" t="s">
        <v>191</v>
      </c>
      <c r="E125" s="3" t="s">
        <v>191</v>
      </c>
      <c r="F125" s="3" t="s">
        <v>758</v>
      </c>
      <c r="G125" s="3" t="s">
        <v>759</v>
      </c>
    </row>
    <row r="126" spans="1:7" ht="45" customHeight="1" x14ac:dyDescent="0.25">
      <c r="A126" s="3" t="s">
        <v>757</v>
      </c>
      <c r="B126" s="3" t="s">
        <v>1276</v>
      </c>
      <c r="C126" s="3" t="s">
        <v>191</v>
      </c>
      <c r="D126" s="3" t="s">
        <v>191</v>
      </c>
      <c r="E126" s="3" t="s">
        <v>191</v>
      </c>
      <c r="F126" s="3" t="s">
        <v>1088</v>
      </c>
      <c r="G126" s="3" t="s">
        <v>1089</v>
      </c>
    </row>
    <row r="127" spans="1:7" ht="45" customHeight="1" x14ac:dyDescent="0.25">
      <c r="A127" s="3" t="s">
        <v>757</v>
      </c>
      <c r="B127" s="3" t="s">
        <v>1277</v>
      </c>
      <c r="C127" s="3" t="s">
        <v>191</v>
      </c>
      <c r="D127" s="3" t="s">
        <v>191</v>
      </c>
      <c r="E127" s="3" t="s">
        <v>191</v>
      </c>
      <c r="F127" s="3" t="s">
        <v>1091</v>
      </c>
      <c r="G127" s="3" t="s">
        <v>759</v>
      </c>
    </row>
    <row r="128" spans="1:7" ht="45" customHeight="1" x14ac:dyDescent="0.25">
      <c r="A128" s="3" t="s">
        <v>760</v>
      </c>
      <c r="B128" s="3" t="s">
        <v>1278</v>
      </c>
      <c r="C128" s="3" t="s">
        <v>191</v>
      </c>
      <c r="D128" s="3" t="s">
        <v>191</v>
      </c>
      <c r="E128" s="3" t="s">
        <v>191</v>
      </c>
      <c r="F128" s="3" t="s">
        <v>761</v>
      </c>
      <c r="G128" s="3" t="s">
        <v>762</v>
      </c>
    </row>
    <row r="129" spans="1:7" ht="45" customHeight="1" x14ac:dyDescent="0.25">
      <c r="A129" s="3" t="s">
        <v>760</v>
      </c>
      <c r="B129" s="3" t="s">
        <v>1279</v>
      </c>
      <c r="C129" s="3" t="s">
        <v>191</v>
      </c>
      <c r="D129" s="3" t="s">
        <v>191</v>
      </c>
      <c r="E129" s="3" t="s">
        <v>191</v>
      </c>
      <c r="F129" s="3" t="s">
        <v>1088</v>
      </c>
      <c r="G129" s="3" t="s">
        <v>1089</v>
      </c>
    </row>
    <row r="130" spans="1:7" ht="45" customHeight="1" x14ac:dyDescent="0.25">
      <c r="A130" s="3" t="s">
        <v>760</v>
      </c>
      <c r="B130" s="3" t="s">
        <v>1280</v>
      </c>
      <c r="C130" s="3" t="s">
        <v>191</v>
      </c>
      <c r="D130" s="3" t="s">
        <v>191</v>
      </c>
      <c r="E130" s="3" t="s">
        <v>191</v>
      </c>
      <c r="F130" s="3" t="s">
        <v>1091</v>
      </c>
      <c r="G130" s="3" t="s">
        <v>759</v>
      </c>
    </row>
    <row r="131" spans="1:7" ht="45" customHeight="1" x14ac:dyDescent="0.25">
      <c r="A131" s="3" t="s">
        <v>763</v>
      </c>
      <c r="B131" s="3" t="s">
        <v>1281</v>
      </c>
      <c r="C131" s="3" t="s">
        <v>191</v>
      </c>
      <c r="D131" s="3" t="s">
        <v>191</v>
      </c>
      <c r="E131" s="3" t="s">
        <v>191</v>
      </c>
      <c r="F131" s="3" t="s">
        <v>369</v>
      </c>
      <c r="G131" s="3" t="s">
        <v>370</v>
      </c>
    </row>
    <row r="132" spans="1:7" ht="45" customHeight="1" x14ac:dyDescent="0.25">
      <c r="A132" s="3" t="s">
        <v>763</v>
      </c>
      <c r="B132" s="3" t="s">
        <v>1282</v>
      </c>
      <c r="C132" s="3" t="s">
        <v>191</v>
      </c>
      <c r="D132" s="3" t="s">
        <v>191</v>
      </c>
      <c r="E132" s="3" t="s">
        <v>191</v>
      </c>
      <c r="F132" s="3" t="s">
        <v>353</v>
      </c>
      <c r="G132" s="3" t="s">
        <v>354</v>
      </c>
    </row>
    <row r="133" spans="1:7" ht="45" customHeight="1" x14ac:dyDescent="0.25">
      <c r="A133" s="3" t="s">
        <v>763</v>
      </c>
      <c r="B133" s="3" t="s">
        <v>1283</v>
      </c>
      <c r="C133" s="3" t="s">
        <v>191</v>
      </c>
      <c r="D133" s="3" t="s">
        <v>191</v>
      </c>
      <c r="E133" s="3" t="s">
        <v>191</v>
      </c>
      <c r="F133" s="3" t="s">
        <v>1098</v>
      </c>
      <c r="G133" s="3" t="s">
        <v>1099</v>
      </c>
    </row>
    <row r="134" spans="1:7" ht="45" customHeight="1" x14ac:dyDescent="0.25">
      <c r="A134" s="3" t="s">
        <v>765</v>
      </c>
      <c r="B134" s="3" t="s">
        <v>1284</v>
      </c>
      <c r="C134" s="3" t="s">
        <v>191</v>
      </c>
      <c r="D134" s="3" t="s">
        <v>191</v>
      </c>
      <c r="E134" s="3" t="s">
        <v>191</v>
      </c>
      <c r="F134" s="3" t="s">
        <v>766</v>
      </c>
      <c r="G134" s="3" t="s">
        <v>767</v>
      </c>
    </row>
    <row r="135" spans="1:7" ht="45" customHeight="1" x14ac:dyDescent="0.25">
      <c r="A135" s="3" t="s">
        <v>765</v>
      </c>
      <c r="B135" s="3" t="s">
        <v>1285</v>
      </c>
      <c r="C135" s="3" t="s">
        <v>191</v>
      </c>
      <c r="D135" s="3" t="s">
        <v>191</v>
      </c>
      <c r="E135" s="3" t="s">
        <v>191</v>
      </c>
      <c r="F135" s="3" t="s">
        <v>1102</v>
      </c>
      <c r="G135" s="3" t="s">
        <v>250</v>
      </c>
    </row>
    <row r="136" spans="1:7" ht="45" customHeight="1" x14ac:dyDescent="0.25">
      <c r="A136" s="3" t="s">
        <v>765</v>
      </c>
      <c r="B136" s="3" t="s">
        <v>1286</v>
      </c>
      <c r="C136" s="3" t="s">
        <v>191</v>
      </c>
      <c r="D136" s="3" t="s">
        <v>191</v>
      </c>
      <c r="E136" s="3" t="s">
        <v>191</v>
      </c>
      <c r="F136" s="3" t="s">
        <v>913</v>
      </c>
      <c r="G136" s="3" t="s">
        <v>919</v>
      </c>
    </row>
    <row r="137" spans="1:7" ht="45" customHeight="1" x14ac:dyDescent="0.25">
      <c r="A137" s="3" t="s">
        <v>768</v>
      </c>
      <c r="B137" s="3" t="s">
        <v>1287</v>
      </c>
      <c r="C137" s="3" t="s">
        <v>191</v>
      </c>
      <c r="D137" s="3" t="s">
        <v>191</v>
      </c>
      <c r="E137" s="3" t="s">
        <v>191</v>
      </c>
      <c r="F137" s="3" t="s">
        <v>769</v>
      </c>
      <c r="G137" s="3" t="s">
        <v>770</v>
      </c>
    </row>
    <row r="138" spans="1:7" ht="45" customHeight="1" x14ac:dyDescent="0.25">
      <c r="A138" s="3" t="s">
        <v>768</v>
      </c>
      <c r="B138" s="3" t="s">
        <v>1288</v>
      </c>
      <c r="C138" s="3" t="s">
        <v>191</v>
      </c>
      <c r="D138" s="3" t="s">
        <v>191</v>
      </c>
      <c r="E138" s="3" t="s">
        <v>191</v>
      </c>
      <c r="F138" s="3" t="s">
        <v>1106</v>
      </c>
      <c r="G138" s="3" t="s">
        <v>779</v>
      </c>
    </row>
    <row r="139" spans="1:7" ht="45" customHeight="1" x14ac:dyDescent="0.25">
      <c r="A139" s="3" t="s">
        <v>768</v>
      </c>
      <c r="B139" s="3" t="s">
        <v>1289</v>
      </c>
      <c r="C139" s="3" t="s">
        <v>191</v>
      </c>
      <c r="D139" s="3" t="s">
        <v>191</v>
      </c>
      <c r="E139" s="3" t="s">
        <v>191</v>
      </c>
      <c r="F139" s="3" t="s">
        <v>772</v>
      </c>
      <c r="G139" s="3" t="s">
        <v>773</v>
      </c>
    </row>
    <row r="140" spans="1:7" ht="45" customHeight="1" x14ac:dyDescent="0.25">
      <c r="A140" s="3" t="s">
        <v>771</v>
      </c>
      <c r="B140" s="3" t="s">
        <v>1290</v>
      </c>
      <c r="C140" s="3" t="s">
        <v>191</v>
      </c>
      <c r="D140" s="3" t="s">
        <v>191</v>
      </c>
      <c r="E140" s="3" t="s">
        <v>191</v>
      </c>
      <c r="F140" s="3" t="s">
        <v>772</v>
      </c>
      <c r="G140" s="3" t="s">
        <v>773</v>
      </c>
    </row>
    <row r="141" spans="1:7" ht="45" customHeight="1" x14ac:dyDescent="0.25">
      <c r="A141" s="3" t="s">
        <v>771</v>
      </c>
      <c r="B141" s="3" t="s">
        <v>1291</v>
      </c>
      <c r="C141" s="3" t="s">
        <v>191</v>
      </c>
      <c r="D141" s="3" t="s">
        <v>191</v>
      </c>
      <c r="E141" s="3" t="s">
        <v>191</v>
      </c>
      <c r="F141" s="3" t="s">
        <v>1109</v>
      </c>
      <c r="G141" s="3" t="s">
        <v>1110</v>
      </c>
    </row>
    <row r="142" spans="1:7" ht="45" customHeight="1" x14ac:dyDescent="0.25">
      <c r="A142" s="3" t="s">
        <v>771</v>
      </c>
      <c r="B142" s="3" t="s">
        <v>1292</v>
      </c>
      <c r="C142" s="3" t="s">
        <v>191</v>
      </c>
      <c r="D142" s="3" t="s">
        <v>191</v>
      </c>
      <c r="E142" s="3" t="s">
        <v>191</v>
      </c>
      <c r="F142" s="3" t="s">
        <v>928</v>
      </c>
      <c r="G142" s="3" t="s">
        <v>770</v>
      </c>
    </row>
    <row r="143" spans="1:7" ht="45" customHeight="1" x14ac:dyDescent="0.25">
      <c r="A143" s="3" t="s">
        <v>771</v>
      </c>
      <c r="B143" s="3" t="s">
        <v>1293</v>
      </c>
      <c r="C143" s="3" t="s">
        <v>191</v>
      </c>
      <c r="D143" s="3" t="s">
        <v>191</v>
      </c>
      <c r="E143" s="3" t="s">
        <v>191</v>
      </c>
      <c r="F143" s="3" t="s">
        <v>1106</v>
      </c>
      <c r="G143" s="3" t="s">
        <v>779</v>
      </c>
    </row>
    <row r="144" spans="1:7" ht="45" customHeight="1" x14ac:dyDescent="0.25">
      <c r="A144" s="3" t="s">
        <v>774</v>
      </c>
      <c r="B144" s="3" t="s">
        <v>1294</v>
      </c>
      <c r="C144" s="3" t="s">
        <v>191</v>
      </c>
      <c r="D144" s="3" t="s">
        <v>191</v>
      </c>
      <c r="E144" s="3" t="s">
        <v>191</v>
      </c>
      <c r="F144" s="3" t="s">
        <v>301</v>
      </c>
      <c r="G144" s="3" t="s">
        <v>302</v>
      </c>
    </row>
    <row r="145" spans="1:7" ht="45" customHeight="1" x14ac:dyDescent="0.25">
      <c r="A145" s="3" t="s">
        <v>774</v>
      </c>
      <c r="B145" s="3" t="s">
        <v>1295</v>
      </c>
      <c r="C145" s="3" t="s">
        <v>191</v>
      </c>
      <c r="D145" s="3" t="s">
        <v>191</v>
      </c>
      <c r="E145" s="3" t="s">
        <v>191</v>
      </c>
      <c r="F145" s="3" t="s">
        <v>928</v>
      </c>
      <c r="G145" s="3" t="s">
        <v>770</v>
      </c>
    </row>
    <row r="146" spans="1:7" ht="45" customHeight="1" x14ac:dyDescent="0.25">
      <c r="A146" s="3" t="s">
        <v>774</v>
      </c>
      <c r="B146" s="3" t="s">
        <v>1296</v>
      </c>
      <c r="C146" s="3" t="s">
        <v>191</v>
      </c>
      <c r="D146" s="3" t="s">
        <v>191</v>
      </c>
      <c r="E146" s="3" t="s">
        <v>191</v>
      </c>
      <c r="F146" s="3" t="s">
        <v>1118</v>
      </c>
      <c r="G146" s="3" t="s">
        <v>926</v>
      </c>
    </row>
    <row r="147" spans="1:7" ht="45" customHeight="1" x14ac:dyDescent="0.25">
      <c r="A147" s="3" t="s">
        <v>775</v>
      </c>
      <c r="B147" s="3" t="s">
        <v>1297</v>
      </c>
      <c r="C147" s="3" t="s">
        <v>191</v>
      </c>
      <c r="D147" s="3" t="s">
        <v>191</v>
      </c>
      <c r="E147" s="3" t="s">
        <v>191</v>
      </c>
      <c r="F147" s="3" t="s">
        <v>333</v>
      </c>
      <c r="G147" s="3" t="s">
        <v>334</v>
      </c>
    </row>
    <row r="148" spans="1:7" ht="45" customHeight="1" x14ac:dyDescent="0.25">
      <c r="A148" s="3" t="s">
        <v>775</v>
      </c>
      <c r="B148" s="3" t="s">
        <v>1298</v>
      </c>
      <c r="C148" s="3" t="s">
        <v>191</v>
      </c>
      <c r="D148" s="3" t="s">
        <v>191</v>
      </c>
      <c r="E148" s="3" t="s">
        <v>191</v>
      </c>
      <c r="F148" s="3" t="s">
        <v>1121</v>
      </c>
      <c r="G148" s="3" t="s">
        <v>334</v>
      </c>
    </row>
    <row r="149" spans="1:7" ht="45" customHeight="1" x14ac:dyDescent="0.25">
      <c r="A149" s="3" t="s">
        <v>775</v>
      </c>
      <c r="B149" s="3" t="s">
        <v>1299</v>
      </c>
      <c r="C149" s="3" t="s">
        <v>191</v>
      </c>
      <c r="D149" s="3" t="s">
        <v>191</v>
      </c>
      <c r="E149" s="3" t="s">
        <v>191</v>
      </c>
      <c r="F149" s="3" t="s">
        <v>758</v>
      </c>
      <c r="G149" s="3" t="s">
        <v>759</v>
      </c>
    </row>
    <row r="150" spans="1:7" ht="45" customHeight="1" x14ac:dyDescent="0.25">
      <c r="A150" s="3" t="s">
        <v>777</v>
      </c>
      <c r="B150" s="3" t="s">
        <v>1300</v>
      </c>
      <c r="C150" s="3" t="s">
        <v>191</v>
      </c>
      <c r="D150" s="3" t="s">
        <v>191</v>
      </c>
      <c r="E150" s="3" t="s">
        <v>191</v>
      </c>
      <c r="F150" s="3" t="s">
        <v>778</v>
      </c>
      <c r="G150" s="3" t="s">
        <v>779</v>
      </c>
    </row>
    <row r="151" spans="1:7" ht="45" customHeight="1" x14ac:dyDescent="0.25">
      <c r="A151" s="3" t="s">
        <v>777</v>
      </c>
      <c r="B151" s="3" t="s">
        <v>1301</v>
      </c>
      <c r="C151" s="3" t="s">
        <v>191</v>
      </c>
      <c r="D151" s="3" t="s">
        <v>191</v>
      </c>
      <c r="E151" s="3" t="s">
        <v>191</v>
      </c>
      <c r="F151" s="3" t="s">
        <v>928</v>
      </c>
      <c r="G151" s="3" t="s">
        <v>770</v>
      </c>
    </row>
    <row r="152" spans="1:7" ht="45" customHeight="1" x14ac:dyDescent="0.25">
      <c r="A152" s="3" t="s">
        <v>777</v>
      </c>
      <c r="B152" s="3" t="s">
        <v>1302</v>
      </c>
      <c r="C152" s="3" t="s">
        <v>191</v>
      </c>
      <c r="D152" s="3" t="s">
        <v>191</v>
      </c>
      <c r="E152" s="3" t="s">
        <v>191</v>
      </c>
      <c r="F152" s="3" t="s">
        <v>1126</v>
      </c>
      <c r="G152" s="3" t="s">
        <v>773</v>
      </c>
    </row>
    <row r="153" spans="1:7" ht="45" customHeight="1" x14ac:dyDescent="0.25">
      <c r="A153" s="3" t="s">
        <v>780</v>
      </c>
      <c r="B153" s="3" t="s">
        <v>1303</v>
      </c>
      <c r="C153" s="3" t="s">
        <v>191</v>
      </c>
      <c r="D153" s="3" t="s">
        <v>191</v>
      </c>
      <c r="E153" s="3" t="s">
        <v>191</v>
      </c>
      <c r="F153" s="3" t="s">
        <v>781</v>
      </c>
      <c r="G153" s="3" t="s">
        <v>782</v>
      </c>
    </row>
    <row r="154" spans="1:7" ht="45" customHeight="1" x14ac:dyDescent="0.25">
      <c r="A154" s="3" t="s">
        <v>780</v>
      </c>
      <c r="B154" s="3" t="s">
        <v>1304</v>
      </c>
      <c r="C154" s="3" t="s">
        <v>191</v>
      </c>
      <c r="D154" s="3" t="s">
        <v>191</v>
      </c>
      <c r="E154" s="3" t="s">
        <v>191</v>
      </c>
      <c r="F154" s="3" t="s">
        <v>1129</v>
      </c>
      <c r="G154" s="3" t="s">
        <v>1130</v>
      </c>
    </row>
    <row r="155" spans="1:7" ht="45" customHeight="1" x14ac:dyDescent="0.25">
      <c r="A155" s="3" t="s">
        <v>780</v>
      </c>
      <c r="B155" s="3" t="s">
        <v>1305</v>
      </c>
      <c r="C155" s="3" t="s">
        <v>191</v>
      </c>
      <c r="D155" s="3" t="s">
        <v>191</v>
      </c>
      <c r="E155" s="3" t="s">
        <v>191</v>
      </c>
      <c r="F155" s="3" t="s">
        <v>1132</v>
      </c>
      <c r="G155" s="3" t="s">
        <v>1133</v>
      </c>
    </row>
    <row r="156" spans="1:7" ht="45" customHeight="1" x14ac:dyDescent="0.25">
      <c r="A156" s="3" t="s">
        <v>783</v>
      </c>
      <c r="B156" s="3" t="s">
        <v>1306</v>
      </c>
      <c r="C156" s="3" t="s">
        <v>191</v>
      </c>
      <c r="D156" s="3" t="s">
        <v>191</v>
      </c>
      <c r="E156" s="3" t="s">
        <v>191</v>
      </c>
      <c r="F156" s="3" t="s">
        <v>772</v>
      </c>
      <c r="G156" s="3" t="s">
        <v>773</v>
      </c>
    </row>
    <row r="157" spans="1:7" ht="45" customHeight="1" x14ac:dyDescent="0.25">
      <c r="A157" s="3" t="s">
        <v>783</v>
      </c>
      <c r="B157" s="3" t="s">
        <v>1307</v>
      </c>
      <c r="C157" s="3" t="s">
        <v>191</v>
      </c>
      <c r="D157" s="3" t="s">
        <v>191</v>
      </c>
      <c r="E157" s="3" t="s">
        <v>191</v>
      </c>
      <c r="F157" s="3" t="s">
        <v>778</v>
      </c>
      <c r="G157" s="3" t="s">
        <v>779</v>
      </c>
    </row>
    <row r="158" spans="1:7" ht="45" customHeight="1" x14ac:dyDescent="0.25">
      <c r="A158" s="3" t="s">
        <v>783</v>
      </c>
      <c r="B158" s="3" t="s">
        <v>1308</v>
      </c>
      <c r="C158" s="3" t="s">
        <v>191</v>
      </c>
      <c r="D158" s="3" t="s">
        <v>191</v>
      </c>
      <c r="E158" s="3" t="s">
        <v>191</v>
      </c>
      <c r="F158" s="3" t="s">
        <v>928</v>
      </c>
      <c r="G158" s="3" t="s">
        <v>770</v>
      </c>
    </row>
    <row r="159" spans="1:7" ht="45" customHeight="1" x14ac:dyDescent="0.25">
      <c r="A159" s="3" t="s">
        <v>784</v>
      </c>
      <c r="B159" s="3" t="s">
        <v>1309</v>
      </c>
      <c r="C159" s="3" t="s">
        <v>191</v>
      </c>
      <c r="D159" s="3" t="s">
        <v>191</v>
      </c>
      <c r="E159" s="3" t="s">
        <v>191</v>
      </c>
      <c r="F159" s="3" t="s">
        <v>772</v>
      </c>
      <c r="G159" s="3" t="s">
        <v>773</v>
      </c>
    </row>
    <row r="160" spans="1:7" ht="45" customHeight="1" x14ac:dyDescent="0.25">
      <c r="A160" s="3" t="s">
        <v>784</v>
      </c>
      <c r="B160" s="3" t="s">
        <v>1310</v>
      </c>
      <c r="C160" s="3" t="s">
        <v>191</v>
      </c>
      <c r="D160" s="3" t="s">
        <v>191</v>
      </c>
      <c r="E160" s="3" t="s">
        <v>191</v>
      </c>
      <c r="F160" s="3" t="s">
        <v>778</v>
      </c>
      <c r="G160" s="3" t="s">
        <v>779</v>
      </c>
    </row>
    <row r="161" spans="1:7" ht="45" customHeight="1" x14ac:dyDescent="0.25">
      <c r="A161" s="3" t="s">
        <v>784</v>
      </c>
      <c r="B161" s="3" t="s">
        <v>1311</v>
      </c>
      <c r="C161" s="3" t="s">
        <v>191</v>
      </c>
      <c r="D161" s="3" t="s">
        <v>191</v>
      </c>
      <c r="E161" s="3" t="s">
        <v>191</v>
      </c>
      <c r="F161" s="3" t="s">
        <v>928</v>
      </c>
      <c r="G161" s="3" t="s">
        <v>770</v>
      </c>
    </row>
    <row r="162" spans="1:7" ht="45" customHeight="1" x14ac:dyDescent="0.25">
      <c r="A162" s="3" t="s">
        <v>785</v>
      </c>
      <c r="B162" s="3" t="s">
        <v>1312</v>
      </c>
      <c r="C162" s="3" t="s">
        <v>191</v>
      </c>
      <c r="D162" s="3" t="s">
        <v>191</v>
      </c>
      <c r="E162" s="3" t="s">
        <v>191</v>
      </c>
      <c r="F162" s="3" t="s">
        <v>778</v>
      </c>
      <c r="G162" s="3" t="s">
        <v>779</v>
      </c>
    </row>
    <row r="163" spans="1:7" ht="45" customHeight="1" x14ac:dyDescent="0.25">
      <c r="A163" s="3" t="s">
        <v>785</v>
      </c>
      <c r="B163" s="3" t="s">
        <v>1313</v>
      </c>
      <c r="C163" s="3" t="s">
        <v>191</v>
      </c>
      <c r="D163" s="3" t="s">
        <v>191</v>
      </c>
      <c r="E163" s="3" t="s">
        <v>191</v>
      </c>
      <c r="F163" s="3" t="s">
        <v>928</v>
      </c>
      <c r="G163" s="3" t="s">
        <v>770</v>
      </c>
    </row>
    <row r="164" spans="1:7" ht="45" customHeight="1" x14ac:dyDescent="0.25">
      <c r="A164" s="3" t="s">
        <v>785</v>
      </c>
      <c r="B164" s="3" t="s">
        <v>1314</v>
      </c>
      <c r="C164" s="3" t="s">
        <v>191</v>
      </c>
      <c r="D164" s="3" t="s">
        <v>191</v>
      </c>
      <c r="E164" s="3" t="s">
        <v>191</v>
      </c>
      <c r="F164" s="3" t="s">
        <v>1126</v>
      </c>
      <c r="G164" s="3" t="s">
        <v>773</v>
      </c>
    </row>
    <row r="165" spans="1:7" ht="45" customHeight="1" x14ac:dyDescent="0.25">
      <c r="A165" s="3" t="s">
        <v>786</v>
      </c>
      <c r="B165" s="3" t="s">
        <v>1315</v>
      </c>
      <c r="C165" s="3" t="s">
        <v>191</v>
      </c>
      <c r="D165" s="3" t="s">
        <v>191</v>
      </c>
      <c r="E165" s="3" t="s">
        <v>191</v>
      </c>
      <c r="F165" s="3" t="s">
        <v>787</v>
      </c>
      <c r="G165" s="3" t="s">
        <v>782</v>
      </c>
    </row>
    <row r="166" spans="1:7" ht="45" customHeight="1" x14ac:dyDescent="0.25">
      <c r="A166" s="3" t="s">
        <v>786</v>
      </c>
      <c r="B166" s="3" t="s">
        <v>1316</v>
      </c>
      <c r="C166" s="3" t="s">
        <v>191</v>
      </c>
      <c r="D166" s="3" t="s">
        <v>191</v>
      </c>
      <c r="E166" s="3" t="s">
        <v>191</v>
      </c>
      <c r="F166" s="3" t="s">
        <v>1129</v>
      </c>
      <c r="G166" s="3" t="s">
        <v>1130</v>
      </c>
    </row>
    <row r="167" spans="1:7" ht="45" customHeight="1" x14ac:dyDescent="0.25">
      <c r="A167" s="3" t="s">
        <v>786</v>
      </c>
      <c r="B167" s="3" t="s">
        <v>1317</v>
      </c>
      <c r="C167" s="3" t="s">
        <v>191</v>
      </c>
      <c r="D167" s="3" t="s">
        <v>191</v>
      </c>
      <c r="E167" s="3" t="s">
        <v>191</v>
      </c>
      <c r="F167" s="3" t="s">
        <v>1132</v>
      </c>
      <c r="G167" s="3" t="s">
        <v>1133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opLeftCell="A3" workbookViewId="0"/>
  </sheetViews>
  <sheetFormatPr baseColWidth="10" defaultColWidth="9.140625" defaultRowHeight="15" x14ac:dyDescent="0.25"/>
  <cols>
    <col min="1" max="1" width="9.42578125" bestFit="1" customWidth="1"/>
    <col min="2" max="2" width="36.42578125" bestFit="1" customWidth="1"/>
    <col min="3" max="6" width="75.85546875" bestFit="1" customWidth="1"/>
    <col min="7" max="7" width="78.5703125" bestFit="1" customWidth="1"/>
  </cols>
  <sheetData>
    <row r="1" spans="1:7" hidden="1" x14ac:dyDescent="0.25">
      <c r="C1" t="s">
        <v>6</v>
      </c>
      <c r="D1" t="s">
        <v>6</v>
      </c>
      <c r="E1" t="s">
        <v>6</v>
      </c>
      <c r="F1" t="s">
        <v>11</v>
      </c>
      <c r="G1" t="s">
        <v>6</v>
      </c>
    </row>
    <row r="2" spans="1:7" hidden="1" x14ac:dyDescent="0.25">
      <c r="C2" t="s">
        <v>1318</v>
      </c>
      <c r="D2" t="s">
        <v>1319</v>
      </c>
      <c r="E2" t="s">
        <v>1320</v>
      </c>
      <c r="F2" t="s">
        <v>1321</v>
      </c>
      <c r="G2" t="s">
        <v>1322</v>
      </c>
    </row>
    <row r="3" spans="1:7" x14ac:dyDescent="0.25">
      <c r="A3" s="1" t="s">
        <v>888</v>
      </c>
      <c r="B3" s="1"/>
      <c r="C3" s="1" t="s">
        <v>889</v>
      </c>
      <c r="D3" s="1" t="s">
        <v>890</v>
      </c>
      <c r="E3" s="1" t="s">
        <v>891</v>
      </c>
      <c r="F3" s="1" t="s">
        <v>1151</v>
      </c>
      <c r="G3" s="1" t="s">
        <v>1323</v>
      </c>
    </row>
    <row r="4" spans="1:7" ht="45" customHeight="1" x14ac:dyDescent="0.25">
      <c r="A4" s="3" t="s">
        <v>182</v>
      </c>
      <c r="B4" s="3" t="s">
        <v>1324</v>
      </c>
      <c r="C4" s="3" t="s">
        <v>191</v>
      </c>
      <c r="D4" s="3" t="s">
        <v>191</v>
      </c>
      <c r="E4" s="3" t="s">
        <v>191</v>
      </c>
      <c r="F4" s="3" t="s">
        <v>227</v>
      </c>
      <c r="G4" s="3" t="s">
        <v>228</v>
      </c>
    </row>
    <row r="5" spans="1:7" ht="45" customHeight="1" x14ac:dyDescent="0.25">
      <c r="A5" s="3" t="s">
        <v>182</v>
      </c>
      <c r="B5" s="3" t="s">
        <v>1325</v>
      </c>
      <c r="C5" s="3" t="s">
        <v>191</v>
      </c>
      <c r="D5" s="3" t="s">
        <v>191</v>
      </c>
      <c r="E5" s="3" t="s">
        <v>191</v>
      </c>
      <c r="F5" s="3" t="s">
        <v>745</v>
      </c>
      <c r="G5" s="3" t="s">
        <v>746</v>
      </c>
    </row>
    <row r="6" spans="1:7" ht="45" customHeight="1" x14ac:dyDescent="0.25">
      <c r="A6" s="3" t="s">
        <v>226</v>
      </c>
      <c r="B6" s="3" t="s">
        <v>1326</v>
      </c>
      <c r="C6" s="3" t="s">
        <v>191</v>
      </c>
      <c r="D6" s="3" t="s">
        <v>191</v>
      </c>
      <c r="E6" s="3" t="s">
        <v>191</v>
      </c>
      <c r="F6" s="3" t="s">
        <v>227</v>
      </c>
      <c r="G6" s="3" t="s">
        <v>228</v>
      </c>
    </row>
    <row r="7" spans="1:7" ht="45" customHeight="1" x14ac:dyDescent="0.25">
      <c r="A7" s="3" t="s">
        <v>226</v>
      </c>
      <c r="B7" s="3" t="s">
        <v>1327</v>
      </c>
      <c r="C7" s="3" t="s">
        <v>191</v>
      </c>
      <c r="D7" s="3" t="s">
        <v>191</v>
      </c>
      <c r="E7" s="3" t="s">
        <v>191</v>
      </c>
      <c r="F7" s="3" t="s">
        <v>745</v>
      </c>
      <c r="G7" s="3" t="s">
        <v>746</v>
      </c>
    </row>
    <row r="8" spans="1:7" ht="45" customHeight="1" x14ac:dyDescent="0.25">
      <c r="A8" s="3" t="s">
        <v>240</v>
      </c>
      <c r="B8" s="3" t="s">
        <v>1328</v>
      </c>
      <c r="C8" s="3" t="s">
        <v>191</v>
      </c>
      <c r="D8" s="3" t="s">
        <v>191</v>
      </c>
      <c r="E8" s="3" t="s">
        <v>191</v>
      </c>
      <c r="F8" s="3" t="s">
        <v>901</v>
      </c>
      <c r="G8" s="3" t="s">
        <v>250</v>
      </c>
    </row>
    <row r="9" spans="1:7" ht="45" customHeight="1" x14ac:dyDescent="0.25">
      <c r="A9" s="3" t="s">
        <v>240</v>
      </c>
      <c r="B9" s="3" t="s">
        <v>1329</v>
      </c>
      <c r="C9" s="3" t="s">
        <v>191</v>
      </c>
      <c r="D9" s="3" t="s">
        <v>191</v>
      </c>
      <c r="E9" s="3" t="s">
        <v>191</v>
      </c>
      <c r="F9" s="3" t="s">
        <v>758</v>
      </c>
      <c r="G9" s="3" t="s">
        <v>759</v>
      </c>
    </row>
    <row r="10" spans="1:7" ht="45" customHeight="1" x14ac:dyDescent="0.25">
      <c r="A10" s="3" t="s">
        <v>267</v>
      </c>
      <c r="B10" s="3" t="s">
        <v>1330</v>
      </c>
      <c r="C10" s="3" t="s">
        <v>191</v>
      </c>
      <c r="D10" s="3" t="s">
        <v>191</v>
      </c>
      <c r="E10" s="3" t="s">
        <v>191</v>
      </c>
      <c r="F10" s="3" t="s">
        <v>913</v>
      </c>
      <c r="G10" s="3" t="s">
        <v>919</v>
      </c>
    </row>
    <row r="11" spans="1:7" ht="45" customHeight="1" x14ac:dyDescent="0.25">
      <c r="A11" s="3" t="s">
        <v>292</v>
      </c>
      <c r="B11" s="3" t="s">
        <v>1331</v>
      </c>
      <c r="C11" s="3" t="s">
        <v>191</v>
      </c>
      <c r="D11" s="3" t="s">
        <v>191</v>
      </c>
      <c r="E11" s="3" t="s">
        <v>191</v>
      </c>
      <c r="F11" s="3" t="s">
        <v>301</v>
      </c>
      <c r="G11" s="3" t="s">
        <v>302</v>
      </c>
    </row>
    <row r="12" spans="1:7" ht="45" customHeight="1" x14ac:dyDescent="0.25">
      <c r="A12" s="3" t="s">
        <v>292</v>
      </c>
      <c r="B12" s="3" t="s">
        <v>1332</v>
      </c>
      <c r="C12" s="3" t="s">
        <v>922</v>
      </c>
      <c r="D12" s="3" t="s">
        <v>923</v>
      </c>
      <c r="E12" s="3" t="s">
        <v>924</v>
      </c>
      <c r="F12" s="3" t="s">
        <v>925</v>
      </c>
      <c r="G12" s="3" t="s">
        <v>926</v>
      </c>
    </row>
    <row r="13" spans="1:7" ht="45" customHeight="1" x14ac:dyDescent="0.25">
      <c r="A13" s="3" t="s">
        <v>292</v>
      </c>
      <c r="B13" s="3" t="s">
        <v>1333</v>
      </c>
      <c r="C13" s="3" t="s">
        <v>191</v>
      </c>
      <c r="D13" s="3" t="s">
        <v>191</v>
      </c>
      <c r="E13" s="3" t="s">
        <v>191</v>
      </c>
      <c r="F13" s="3" t="s">
        <v>928</v>
      </c>
      <c r="G13" s="3" t="s">
        <v>770</v>
      </c>
    </row>
    <row r="14" spans="1:7" ht="45" customHeight="1" x14ac:dyDescent="0.25">
      <c r="A14" s="3" t="s">
        <v>315</v>
      </c>
      <c r="B14" s="3" t="s">
        <v>1334</v>
      </c>
      <c r="C14" s="3" t="s">
        <v>191</v>
      </c>
      <c r="D14" s="3" t="s">
        <v>191</v>
      </c>
      <c r="E14" s="3" t="s">
        <v>191</v>
      </c>
      <c r="F14" s="3" t="s">
        <v>333</v>
      </c>
      <c r="G14" s="3" t="s">
        <v>334</v>
      </c>
    </row>
    <row r="15" spans="1:7" ht="45" customHeight="1" x14ac:dyDescent="0.25">
      <c r="A15" s="3" t="s">
        <v>331</v>
      </c>
      <c r="B15" s="3" t="s">
        <v>1335</v>
      </c>
      <c r="C15" s="3" t="s">
        <v>191</v>
      </c>
      <c r="D15" s="3" t="s">
        <v>191</v>
      </c>
      <c r="E15" s="3" t="s">
        <v>191</v>
      </c>
      <c r="F15" s="3" t="s">
        <v>333</v>
      </c>
      <c r="G15" s="3" t="s">
        <v>334</v>
      </c>
    </row>
    <row r="16" spans="1:7" ht="45" customHeight="1" x14ac:dyDescent="0.25">
      <c r="A16" s="3" t="s">
        <v>345</v>
      </c>
      <c r="B16" s="3" t="s">
        <v>1336</v>
      </c>
      <c r="C16" s="3" t="s">
        <v>191</v>
      </c>
      <c r="D16" s="3" t="s">
        <v>191</v>
      </c>
      <c r="E16" s="3" t="s">
        <v>191</v>
      </c>
      <c r="F16" s="3" t="s">
        <v>353</v>
      </c>
      <c r="G16" s="3" t="s">
        <v>354</v>
      </c>
    </row>
    <row r="17" spans="1:7" ht="45" customHeight="1" x14ac:dyDescent="0.25">
      <c r="A17" s="3" t="s">
        <v>345</v>
      </c>
      <c r="B17" s="3" t="s">
        <v>1337</v>
      </c>
      <c r="C17" s="3" t="s">
        <v>191</v>
      </c>
      <c r="D17" s="3" t="s">
        <v>191</v>
      </c>
      <c r="E17" s="3" t="s">
        <v>191</v>
      </c>
      <c r="F17" s="3" t="s">
        <v>369</v>
      </c>
      <c r="G17" s="3" t="s">
        <v>370</v>
      </c>
    </row>
    <row r="18" spans="1:7" ht="45" customHeight="1" x14ac:dyDescent="0.25">
      <c r="A18" s="3" t="s">
        <v>345</v>
      </c>
      <c r="B18" s="3" t="s">
        <v>1338</v>
      </c>
      <c r="C18" s="3" t="s">
        <v>191</v>
      </c>
      <c r="D18" s="3" t="s">
        <v>191</v>
      </c>
      <c r="E18" s="3" t="s">
        <v>191</v>
      </c>
      <c r="F18" s="3" t="s">
        <v>939</v>
      </c>
      <c r="G18" s="3" t="s">
        <v>940</v>
      </c>
    </row>
    <row r="19" spans="1:7" ht="45" customHeight="1" x14ac:dyDescent="0.25">
      <c r="A19" s="3" t="s">
        <v>368</v>
      </c>
      <c r="B19" s="3" t="s">
        <v>1339</v>
      </c>
      <c r="C19" s="3" t="s">
        <v>191</v>
      </c>
      <c r="D19" s="3" t="s">
        <v>191</v>
      </c>
      <c r="E19" s="3" t="s">
        <v>191</v>
      </c>
      <c r="F19" s="3" t="s">
        <v>353</v>
      </c>
      <c r="G19" s="3" t="s">
        <v>354</v>
      </c>
    </row>
    <row r="20" spans="1:7" ht="45" customHeight="1" x14ac:dyDescent="0.25">
      <c r="A20" s="3" t="s">
        <v>368</v>
      </c>
      <c r="B20" s="3" t="s">
        <v>1340</v>
      </c>
      <c r="C20" s="3" t="s">
        <v>191</v>
      </c>
      <c r="D20" s="3" t="s">
        <v>191</v>
      </c>
      <c r="E20" s="3" t="s">
        <v>191</v>
      </c>
      <c r="F20" s="3" t="s">
        <v>369</v>
      </c>
      <c r="G20" s="3" t="s">
        <v>370</v>
      </c>
    </row>
    <row r="21" spans="1:7" ht="45" customHeight="1" x14ac:dyDescent="0.25">
      <c r="A21" s="3" t="s">
        <v>368</v>
      </c>
      <c r="B21" s="3" t="s">
        <v>1341</v>
      </c>
      <c r="C21" s="3" t="s">
        <v>191</v>
      </c>
      <c r="D21" s="3" t="s">
        <v>191</v>
      </c>
      <c r="E21" s="3" t="s">
        <v>191</v>
      </c>
      <c r="F21" s="3" t="s">
        <v>939</v>
      </c>
      <c r="G21" s="3" t="s">
        <v>940</v>
      </c>
    </row>
    <row r="22" spans="1:7" ht="45" customHeight="1" x14ac:dyDescent="0.25">
      <c r="A22" s="3" t="s">
        <v>424</v>
      </c>
      <c r="B22" s="3" t="s">
        <v>1342</v>
      </c>
      <c r="C22" s="3" t="s">
        <v>391</v>
      </c>
      <c r="D22" s="3" t="s">
        <v>391</v>
      </c>
      <c r="E22" s="3" t="s">
        <v>391</v>
      </c>
      <c r="F22" s="3" t="s">
        <v>392</v>
      </c>
      <c r="G22" s="3" t="s">
        <v>393</v>
      </c>
    </row>
    <row r="23" spans="1:7" ht="45" customHeight="1" x14ac:dyDescent="0.25">
      <c r="A23" s="3" t="s">
        <v>451</v>
      </c>
      <c r="B23" s="3" t="s">
        <v>1343</v>
      </c>
      <c r="C23" s="3" t="s">
        <v>391</v>
      </c>
      <c r="D23" s="3" t="s">
        <v>391</v>
      </c>
      <c r="E23" s="3" t="s">
        <v>391</v>
      </c>
      <c r="F23" s="3" t="s">
        <v>948</v>
      </c>
      <c r="G23" s="3" t="s">
        <v>949</v>
      </c>
    </row>
    <row r="24" spans="1:7" ht="45" customHeight="1" x14ac:dyDescent="0.25">
      <c r="A24" s="3" t="s">
        <v>451</v>
      </c>
      <c r="B24" s="3" t="s">
        <v>1344</v>
      </c>
      <c r="C24" s="3" t="s">
        <v>391</v>
      </c>
      <c r="D24" s="3" t="s">
        <v>391</v>
      </c>
      <c r="E24" s="3" t="s">
        <v>391</v>
      </c>
      <c r="F24" s="3" t="s">
        <v>727</v>
      </c>
      <c r="G24" s="3" t="s">
        <v>728</v>
      </c>
    </row>
    <row r="25" spans="1:7" ht="45" customHeight="1" x14ac:dyDescent="0.25">
      <c r="A25" s="3" t="s">
        <v>451</v>
      </c>
      <c r="B25" s="3" t="s">
        <v>1345</v>
      </c>
      <c r="C25" s="3" t="s">
        <v>391</v>
      </c>
      <c r="D25" s="3" t="s">
        <v>391</v>
      </c>
      <c r="E25" s="3" t="s">
        <v>391</v>
      </c>
      <c r="F25" s="3" t="s">
        <v>952</v>
      </c>
      <c r="G25" s="3" t="s">
        <v>657</v>
      </c>
    </row>
    <row r="26" spans="1:7" ht="45" customHeight="1" x14ac:dyDescent="0.25">
      <c r="A26" s="3" t="s">
        <v>475</v>
      </c>
      <c r="B26" s="3" t="s">
        <v>1346</v>
      </c>
      <c r="C26" s="3" t="s">
        <v>391</v>
      </c>
      <c r="D26" s="3" t="s">
        <v>391</v>
      </c>
      <c r="E26" s="3" t="s">
        <v>391</v>
      </c>
      <c r="F26" s="3" t="s">
        <v>392</v>
      </c>
      <c r="G26" s="3" t="s">
        <v>484</v>
      </c>
    </row>
    <row r="27" spans="1:7" ht="45" customHeight="1" x14ac:dyDescent="0.25">
      <c r="A27" s="3" t="s">
        <v>475</v>
      </c>
      <c r="B27" s="3" t="s">
        <v>1347</v>
      </c>
      <c r="C27" s="3" t="s">
        <v>391</v>
      </c>
      <c r="D27" s="3" t="s">
        <v>391</v>
      </c>
      <c r="E27" s="3" t="s">
        <v>391</v>
      </c>
      <c r="F27" s="3" t="s">
        <v>483</v>
      </c>
      <c r="G27" s="3" t="s">
        <v>484</v>
      </c>
    </row>
    <row r="28" spans="1:7" ht="45" customHeight="1" x14ac:dyDescent="0.25">
      <c r="A28" s="3" t="s">
        <v>475</v>
      </c>
      <c r="B28" s="3" t="s">
        <v>1348</v>
      </c>
      <c r="C28" s="3" t="s">
        <v>391</v>
      </c>
      <c r="D28" s="3" t="s">
        <v>391</v>
      </c>
      <c r="E28" s="3" t="s">
        <v>391</v>
      </c>
      <c r="F28" s="3" t="s">
        <v>961</v>
      </c>
      <c r="G28" s="3" t="s">
        <v>949</v>
      </c>
    </row>
    <row r="29" spans="1:7" ht="45" customHeight="1" x14ac:dyDescent="0.25">
      <c r="A29" s="3" t="s">
        <v>499</v>
      </c>
      <c r="B29" s="3" t="s">
        <v>1349</v>
      </c>
      <c r="C29" s="3" t="s">
        <v>391</v>
      </c>
      <c r="D29" s="3" t="s">
        <v>391</v>
      </c>
      <c r="E29" s="3" t="s">
        <v>391</v>
      </c>
      <c r="F29" s="3" t="s">
        <v>507</v>
      </c>
      <c r="G29" s="3" t="s">
        <v>736</v>
      </c>
    </row>
    <row r="30" spans="1:7" ht="45" customHeight="1" x14ac:dyDescent="0.25">
      <c r="A30" s="3" t="s">
        <v>524</v>
      </c>
      <c r="B30" s="3" t="s">
        <v>1350</v>
      </c>
      <c r="C30" s="3" t="s">
        <v>391</v>
      </c>
      <c r="D30" s="3" t="s">
        <v>391</v>
      </c>
      <c r="E30" s="3" t="s">
        <v>391</v>
      </c>
      <c r="F30" s="3" t="s">
        <v>531</v>
      </c>
      <c r="G30" s="3" t="s">
        <v>532</v>
      </c>
    </row>
    <row r="31" spans="1:7" ht="45" customHeight="1" x14ac:dyDescent="0.25">
      <c r="A31" s="3" t="s">
        <v>524</v>
      </c>
      <c r="B31" s="3" t="s">
        <v>1351</v>
      </c>
      <c r="C31" s="3" t="s">
        <v>391</v>
      </c>
      <c r="D31" s="3" t="s">
        <v>391</v>
      </c>
      <c r="E31" s="3" t="s">
        <v>391</v>
      </c>
      <c r="F31" s="3" t="s">
        <v>964</v>
      </c>
      <c r="G31" s="3" t="s">
        <v>949</v>
      </c>
    </row>
    <row r="32" spans="1:7" ht="45" customHeight="1" x14ac:dyDescent="0.25">
      <c r="A32" s="3" t="s">
        <v>546</v>
      </c>
      <c r="B32" s="3" t="s">
        <v>1352</v>
      </c>
      <c r="C32" s="3" t="s">
        <v>391</v>
      </c>
      <c r="D32" s="3" t="s">
        <v>391</v>
      </c>
      <c r="E32" s="3" t="s">
        <v>391</v>
      </c>
      <c r="F32" s="3" t="s">
        <v>554</v>
      </c>
      <c r="G32" s="3" t="s">
        <v>555</v>
      </c>
    </row>
    <row r="33" spans="1:7" ht="45" customHeight="1" x14ac:dyDescent="0.25">
      <c r="A33" s="3" t="s">
        <v>546</v>
      </c>
      <c r="B33" s="3" t="s">
        <v>1353</v>
      </c>
      <c r="C33" s="3" t="s">
        <v>391</v>
      </c>
      <c r="D33" s="3" t="s">
        <v>391</v>
      </c>
      <c r="E33" s="3" t="s">
        <v>391</v>
      </c>
      <c r="F33" s="3" t="s">
        <v>968</v>
      </c>
      <c r="G33" s="3" t="s">
        <v>949</v>
      </c>
    </row>
    <row r="34" spans="1:7" ht="45" customHeight="1" x14ac:dyDescent="0.25">
      <c r="A34" s="3" t="s">
        <v>571</v>
      </c>
      <c r="B34" s="3" t="s">
        <v>1354</v>
      </c>
      <c r="C34" s="3" t="s">
        <v>391</v>
      </c>
      <c r="D34" s="3" t="s">
        <v>391</v>
      </c>
      <c r="E34" s="3" t="s">
        <v>391</v>
      </c>
      <c r="F34" s="3" t="s">
        <v>970</v>
      </c>
      <c r="G34" s="3" t="s">
        <v>949</v>
      </c>
    </row>
    <row r="35" spans="1:7" ht="45" customHeight="1" x14ac:dyDescent="0.25">
      <c r="A35" s="3" t="s">
        <v>571</v>
      </c>
      <c r="B35" s="3" t="s">
        <v>1355</v>
      </c>
      <c r="C35" s="3" t="s">
        <v>391</v>
      </c>
      <c r="D35" s="3" t="s">
        <v>391</v>
      </c>
      <c r="E35" s="3" t="s">
        <v>391</v>
      </c>
      <c r="F35" s="3" t="s">
        <v>577</v>
      </c>
      <c r="G35" s="3" t="s">
        <v>578</v>
      </c>
    </row>
    <row r="36" spans="1:7" ht="45" customHeight="1" x14ac:dyDescent="0.25">
      <c r="A36" s="3" t="s">
        <v>591</v>
      </c>
      <c r="B36" s="3" t="s">
        <v>1356</v>
      </c>
      <c r="C36" s="3" t="s">
        <v>391</v>
      </c>
      <c r="D36" s="3" t="s">
        <v>391</v>
      </c>
      <c r="E36" s="3" t="s">
        <v>391</v>
      </c>
      <c r="F36" s="3" t="s">
        <v>973</v>
      </c>
      <c r="G36" s="3" t="s">
        <v>598</v>
      </c>
    </row>
    <row r="37" spans="1:7" ht="45" customHeight="1" x14ac:dyDescent="0.25">
      <c r="A37" s="3" t="s">
        <v>591</v>
      </c>
      <c r="B37" s="3" t="s">
        <v>1357</v>
      </c>
      <c r="C37" s="3" t="s">
        <v>391</v>
      </c>
      <c r="D37" s="3" t="s">
        <v>391</v>
      </c>
      <c r="E37" s="3" t="s">
        <v>391</v>
      </c>
      <c r="F37" s="3" t="s">
        <v>1358</v>
      </c>
      <c r="G37" s="3" t="s">
        <v>949</v>
      </c>
    </row>
    <row r="38" spans="1:7" ht="45" customHeight="1" x14ac:dyDescent="0.25">
      <c r="A38" s="3" t="s">
        <v>613</v>
      </c>
      <c r="B38" s="3" t="s">
        <v>1359</v>
      </c>
      <c r="C38" s="3" t="s">
        <v>391</v>
      </c>
      <c r="D38" s="3" t="s">
        <v>391</v>
      </c>
      <c r="E38" s="3" t="s">
        <v>391</v>
      </c>
      <c r="F38" s="3" t="s">
        <v>975</v>
      </c>
      <c r="G38" s="3" t="s">
        <v>620</v>
      </c>
    </row>
    <row r="39" spans="1:7" ht="45" customHeight="1" x14ac:dyDescent="0.25">
      <c r="A39" s="3" t="s">
        <v>633</v>
      </c>
      <c r="B39" s="3" t="s">
        <v>1360</v>
      </c>
      <c r="C39" s="3" t="s">
        <v>391</v>
      </c>
      <c r="D39" s="3" t="s">
        <v>391</v>
      </c>
      <c r="E39" s="3" t="s">
        <v>391</v>
      </c>
      <c r="F39" s="3" t="s">
        <v>483</v>
      </c>
      <c r="G39" s="3" t="s">
        <v>484</v>
      </c>
    </row>
    <row r="40" spans="1:7" ht="45" customHeight="1" x14ac:dyDescent="0.25">
      <c r="A40" s="3" t="s">
        <v>647</v>
      </c>
      <c r="B40" s="3" t="s">
        <v>1361</v>
      </c>
      <c r="C40" s="3" t="s">
        <v>391</v>
      </c>
      <c r="D40" s="3" t="s">
        <v>391</v>
      </c>
      <c r="E40" s="3" t="s">
        <v>391</v>
      </c>
      <c r="F40" s="3" t="s">
        <v>727</v>
      </c>
      <c r="G40" s="3" t="s">
        <v>728</v>
      </c>
    </row>
    <row r="41" spans="1:7" ht="45" customHeight="1" x14ac:dyDescent="0.25">
      <c r="A41" s="3" t="s">
        <v>647</v>
      </c>
      <c r="B41" s="3" t="s">
        <v>1362</v>
      </c>
      <c r="C41" s="3" t="s">
        <v>391</v>
      </c>
      <c r="D41" s="3" t="s">
        <v>391</v>
      </c>
      <c r="E41" s="3" t="s">
        <v>391</v>
      </c>
      <c r="F41" s="3" t="s">
        <v>952</v>
      </c>
      <c r="G41" s="3" t="s">
        <v>657</v>
      </c>
    </row>
    <row r="42" spans="1:7" ht="45" customHeight="1" x14ac:dyDescent="0.25">
      <c r="A42" s="3" t="s">
        <v>647</v>
      </c>
      <c r="B42" s="3" t="s">
        <v>1363</v>
      </c>
      <c r="C42" s="3" t="s">
        <v>391</v>
      </c>
      <c r="D42" s="3" t="s">
        <v>391</v>
      </c>
      <c r="E42" s="3" t="s">
        <v>391</v>
      </c>
      <c r="F42" s="3" t="s">
        <v>1364</v>
      </c>
      <c r="G42" s="3" t="s">
        <v>949</v>
      </c>
    </row>
    <row r="43" spans="1:7" ht="45" customHeight="1" x14ac:dyDescent="0.25">
      <c r="A43" s="3" t="s">
        <v>672</v>
      </c>
      <c r="B43" s="3" t="s">
        <v>1365</v>
      </c>
      <c r="C43" s="3" t="s">
        <v>391</v>
      </c>
      <c r="D43" s="3" t="s">
        <v>391</v>
      </c>
      <c r="E43" s="3" t="s">
        <v>391</v>
      </c>
      <c r="F43" s="3" t="s">
        <v>980</v>
      </c>
      <c r="G43" s="3" t="s">
        <v>949</v>
      </c>
    </row>
    <row r="44" spans="1:7" ht="45" customHeight="1" x14ac:dyDescent="0.25">
      <c r="A44" s="3" t="s">
        <v>672</v>
      </c>
      <c r="B44" s="3" t="s">
        <v>1366</v>
      </c>
      <c r="C44" s="3" t="s">
        <v>391</v>
      </c>
      <c r="D44" s="3" t="s">
        <v>391</v>
      </c>
      <c r="E44" s="3" t="s">
        <v>391</v>
      </c>
      <c r="F44" s="3" t="s">
        <v>392</v>
      </c>
      <c r="G44" s="3" t="s">
        <v>393</v>
      </c>
    </row>
    <row r="45" spans="1:7" ht="45" customHeight="1" x14ac:dyDescent="0.25">
      <c r="A45" s="3" t="s">
        <v>672</v>
      </c>
      <c r="B45" s="3" t="s">
        <v>1367</v>
      </c>
      <c r="C45" s="3" t="s">
        <v>391</v>
      </c>
      <c r="D45" s="3" t="s">
        <v>391</v>
      </c>
      <c r="E45" s="3" t="s">
        <v>391</v>
      </c>
      <c r="F45" s="3" t="s">
        <v>983</v>
      </c>
      <c r="G45" s="3" t="s">
        <v>699</v>
      </c>
    </row>
    <row r="46" spans="1:7" ht="45" customHeight="1" x14ac:dyDescent="0.25">
      <c r="A46" s="3" t="s">
        <v>690</v>
      </c>
      <c r="B46" s="3" t="s">
        <v>1368</v>
      </c>
      <c r="C46" s="3" t="s">
        <v>391</v>
      </c>
      <c r="D46" s="3" t="s">
        <v>391</v>
      </c>
      <c r="E46" s="3" t="s">
        <v>391</v>
      </c>
      <c r="F46" s="3" t="s">
        <v>985</v>
      </c>
      <c r="G46" s="3" t="s">
        <v>949</v>
      </c>
    </row>
    <row r="47" spans="1:7" ht="45" customHeight="1" x14ac:dyDescent="0.25">
      <c r="A47" s="3" t="s">
        <v>690</v>
      </c>
      <c r="B47" s="3" t="s">
        <v>1369</v>
      </c>
      <c r="C47" s="3" t="s">
        <v>391</v>
      </c>
      <c r="D47" s="3" t="s">
        <v>391</v>
      </c>
      <c r="E47" s="3" t="s">
        <v>391</v>
      </c>
      <c r="F47" s="3" t="s">
        <v>983</v>
      </c>
      <c r="G47" s="3" t="s">
        <v>699</v>
      </c>
    </row>
    <row r="48" spans="1:7" ht="45" customHeight="1" x14ac:dyDescent="0.25">
      <c r="A48" s="3" t="s">
        <v>690</v>
      </c>
      <c r="B48" s="3" t="s">
        <v>1370</v>
      </c>
      <c r="C48" s="3" t="s">
        <v>391</v>
      </c>
      <c r="D48" s="3" t="s">
        <v>391</v>
      </c>
      <c r="E48" s="3" t="s">
        <v>391</v>
      </c>
      <c r="F48" s="3" t="s">
        <v>988</v>
      </c>
      <c r="G48" s="3" t="s">
        <v>949</v>
      </c>
    </row>
    <row r="49" spans="1:7" ht="45" customHeight="1" x14ac:dyDescent="0.25">
      <c r="A49" s="3" t="s">
        <v>713</v>
      </c>
      <c r="B49" s="3" t="s">
        <v>1371</v>
      </c>
      <c r="C49" s="3" t="s">
        <v>391</v>
      </c>
      <c r="D49" s="3" t="s">
        <v>391</v>
      </c>
      <c r="E49" s="3" t="s">
        <v>391</v>
      </c>
      <c r="F49" s="3" t="s">
        <v>483</v>
      </c>
      <c r="G49" s="3" t="s">
        <v>484</v>
      </c>
    </row>
    <row r="50" spans="1:7" ht="45" customHeight="1" x14ac:dyDescent="0.25">
      <c r="A50" s="3" t="s">
        <v>713</v>
      </c>
      <c r="B50" s="3" t="s">
        <v>1372</v>
      </c>
      <c r="C50" s="3" t="s">
        <v>391</v>
      </c>
      <c r="D50" s="3" t="s">
        <v>391</v>
      </c>
      <c r="E50" s="3" t="s">
        <v>391</v>
      </c>
      <c r="F50" s="3" t="s">
        <v>714</v>
      </c>
      <c r="G50" s="3" t="s">
        <v>715</v>
      </c>
    </row>
    <row r="51" spans="1:7" ht="45" customHeight="1" x14ac:dyDescent="0.25">
      <c r="A51" s="3" t="s">
        <v>713</v>
      </c>
      <c r="B51" s="3" t="s">
        <v>1373</v>
      </c>
      <c r="C51" s="3" t="s">
        <v>391</v>
      </c>
      <c r="D51" s="3" t="s">
        <v>391</v>
      </c>
      <c r="E51" s="3" t="s">
        <v>391</v>
      </c>
      <c r="F51" s="3" t="s">
        <v>992</v>
      </c>
      <c r="G51" s="3" t="s">
        <v>949</v>
      </c>
    </row>
    <row r="52" spans="1:7" ht="45" customHeight="1" x14ac:dyDescent="0.25">
      <c r="A52" s="3" t="s">
        <v>717</v>
      </c>
      <c r="B52" s="3" t="s">
        <v>1374</v>
      </c>
      <c r="C52" s="3" t="s">
        <v>391</v>
      </c>
      <c r="D52" s="3" t="s">
        <v>391</v>
      </c>
      <c r="E52" s="3" t="s">
        <v>391</v>
      </c>
      <c r="F52" s="3" t="s">
        <v>718</v>
      </c>
      <c r="G52" s="3" t="s">
        <v>719</v>
      </c>
    </row>
    <row r="53" spans="1:7" ht="45" customHeight="1" x14ac:dyDescent="0.25">
      <c r="A53" s="3" t="s">
        <v>717</v>
      </c>
      <c r="B53" s="3" t="s">
        <v>1375</v>
      </c>
      <c r="C53" s="3" t="s">
        <v>391</v>
      </c>
      <c r="D53" s="3" t="s">
        <v>391</v>
      </c>
      <c r="E53" s="3" t="s">
        <v>391</v>
      </c>
      <c r="F53" s="3" t="s">
        <v>995</v>
      </c>
      <c r="G53" s="3" t="s">
        <v>996</v>
      </c>
    </row>
    <row r="54" spans="1:7" ht="45" customHeight="1" x14ac:dyDescent="0.25">
      <c r="A54" s="3" t="s">
        <v>717</v>
      </c>
      <c r="B54" s="3" t="s">
        <v>1376</v>
      </c>
      <c r="C54" s="3" t="s">
        <v>391</v>
      </c>
      <c r="D54" s="3" t="s">
        <v>391</v>
      </c>
      <c r="E54" s="3" t="s">
        <v>391</v>
      </c>
      <c r="F54" s="3" t="s">
        <v>998</v>
      </c>
      <c r="G54" s="3" t="s">
        <v>949</v>
      </c>
    </row>
    <row r="55" spans="1:7" ht="45" customHeight="1" x14ac:dyDescent="0.25">
      <c r="A55" s="3" t="s">
        <v>720</v>
      </c>
      <c r="B55" s="3" t="s">
        <v>1377</v>
      </c>
      <c r="C55" s="3" t="s">
        <v>391</v>
      </c>
      <c r="D55" s="3" t="s">
        <v>391</v>
      </c>
      <c r="E55" s="3" t="s">
        <v>391</v>
      </c>
      <c r="F55" s="3" t="s">
        <v>721</v>
      </c>
      <c r="G55" s="3" t="s">
        <v>722</v>
      </c>
    </row>
    <row r="56" spans="1:7" ht="45" customHeight="1" x14ac:dyDescent="0.25">
      <c r="A56" s="3" t="s">
        <v>723</v>
      </c>
      <c r="B56" s="3" t="s">
        <v>1378</v>
      </c>
      <c r="C56" s="3" t="s">
        <v>391</v>
      </c>
      <c r="D56" s="3" t="s">
        <v>391</v>
      </c>
      <c r="E56" s="3" t="s">
        <v>391</v>
      </c>
      <c r="F56" s="3" t="s">
        <v>392</v>
      </c>
      <c r="G56" s="3" t="s">
        <v>393</v>
      </c>
    </row>
    <row r="57" spans="1:7" ht="45" customHeight="1" x14ac:dyDescent="0.25">
      <c r="A57" s="3" t="s">
        <v>723</v>
      </c>
      <c r="B57" s="3" t="s">
        <v>1379</v>
      </c>
      <c r="C57" s="3" t="s">
        <v>391</v>
      </c>
      <c r="D57" s="3" t="s">
        <v>391</v>
      </c>
      <c r="E57" s="3" t="s">
        <v>391</v>
      </c>
      <c r="F57" s="3" t="s">
        <v>724</v>
      </c>
      <c r="G57" s="3" t="s">
        <v>725</v>
      </c>
    </row>
    <row r="58" spans="1:7" ht="45" customHeight="1" x14ac:dyDescent="0.25">
      <c r="A58" s="3" t="s">
        <v>723</v>
      </c>
      <c r="B58" s="3" t="s">
        <v>1380</v>
      </c>
      <c r="C58" s="3" t="s">
        <v>391</v>
      </c>
      <c r="D58" s="3" t="s">
        <v>391</v>
      </c>
      <c r="E58" s="3" t="s">
        <v>391</v>
      </c>
      <c r="F58" s="3" t="s">
        <v>1003</v>
      </c>
      <c r="G58" s="3" t="s">
        <v>949</v>
      </c>
    </row>
    <row r="59" spans="1:7" ht="45" customHeight="1" x14ac:dyDescent="0.25">
      <c r="A59" s="3" t="s">
        <v>726</v>
      </c>
      <c r="B59" s="3" t="s">
        <v>1381</v>
      </c>
      <c r="C59" s="3" t="s">
        <v>391</v>
      </c>
      <c r="D59" s="3" t="s">
        <v>391</v>
      </c>
      <c r="E59" s="3" t="s">
        <v>391</v>
      </c>
      <c r="F59" s="3" t="s">
        <v>948</v>
      </c>
      <c r="G59" s="3" t="s">
        <v>949</v>
      </c>
    </row>
    <row r="60" spans="1:7" ht="45" customHeight="1" x14ac:dyDescent="0.25">
      <c r="A60" s="3" t="s">
        <v>726</v>
      </c>
      <c r="B60" s="3" t="s">
        <v>1382</v>
      </c>
      <c r="C60" s="3" t="s">
        <v>391</v>
      </c>
      <c r="D60" s="3" t="s">
        <v>391</v>
      </c>
      <c r="E60" s="3" t="s">
        <v>391</v>
      </c>
      <c r="F60" s="3" t="s">
        <v>727</v>
      </c>
      <c r="G60" s="3" t="s">
        <v>728</v>
      </c>
    </row>
    <row r="61" spans="1:7" ht="45" customHeight="1" x14ac:dyDescent="0.25">
      <c r="A61" s="3" t="s">
        <v>726</v>
      </c>
      <c r="B61" s="3" t="s">
        <v>1383</v>
      </c>
      <c r="C61" s="3" t="s">
        <v>391</v>
      </c>
      <c r="D61" s="3" t="s">
        <v>391</v>
      </c>
      <c r="E61" s="3" t="s">
        <v>391</v>
      </c>
      <c r="F61" s="3" t="s">
        <v>1007</v>
      </c>
      <c r="G61" s="3" t="s">
        <v>949</v>
      </c>
    </row>
    <row r="62" spans="1:7" ht="45" customHeight="1" x14ac:dyDescent="0.25">
      <c r="A62" s="3" t="s">
        <v>729</v>
      </c>
      <c r="B62" s="3" t="s">
        <v>1384</v>
      </c>
      <c r="C62" s="3" t="s">
        <v>391</v>
      </c>
      <c r="D62" s="3" t="s">
        <v>391</v>
      </c>
      <c r="E62" s="3" t="s">
        <v>391</v>
      </c>
      <c r="F62" s="3" t="s">
        <v>973</v>
      </c>
      <c r="G62" s="3" t="s">
        <v>598</v>
      </c>
    </row>
    <row r="63" spans="1:7" ht="45" customHeight="1" x14ac:dyDescent="0.25">
      <c r="A63" s="3" t="s">
        <v>729</v>
      </c>
      <c r="B63" s="3" t="s">
        <v>1385</v>
      </c>
      <c r="C63" s="3" t="s">
        <v>391</v>
      </c>
      <c r="D63" s="3" t="s">
        <v>391</v>
      </c>
      <c r="E63" s="3" t="s">
        <v>391</v>
      </c>
      <c r="F63" s="3" t="s">
        <v>1010</v>
      </c>
      <c r="G63" s="3" t="s">
        <v>730</v>
      </c>
    </row>
    <row r="64" spans="1:7" ht="45" customHeight="1" x14ac:dyDescent="0.25">
      <c r="A64" s="3" t="s">
        <v>729</v>
      </c>
      <c r="B64" s="3" t="s">
        <v>1386</v>
      </c>
      <c r="C64" s="3" t="s">
        <v>391</v>
      </c>
      <c r="D64" s="3" t="s">
        <v>391</v>
      </c>
      <c r="E64" s="3" t="s">
        <v>391</v>
      </c>
      <c r="F64" s="3" t="s">
        <v>1012</v>
      </c>
      <c r="G64" s="3" t="s">
        <v>1013</v>
      </c>
    </row>
    <row r="65" spans="1:7" ht="45" customHeight="1" x14ac:dyDescent="0.25">
      <c r="A65" s="3" t="s">
        <v>731</v>
      </c>
      <c r="B65" s="3" t="s">
        <v>1387</v>
      </c>
      <c r="C65" s="3" t="s">
        <v>391</v>
      </c>
      <c r="D65" s="3" t="s">
        <v>391</v>
      </c>
      <c r="E65" s="3" t="s">
        <v>391</v>
      </c>
      <c r="F65" s="3" t="s">
        <v>1015</v>
      </c>
      <c r="G65" s="3" t="s">
        <v>949</v>
      </c>
    </row>
    <row r="66" spans="1:7" ht="45" customHeight="1" x14ac:dyDescent="0.25">
      <c r="A66" s="3" t="s">
        <v>731</v>
      </c>
      <c r="B66" s="3" t="s">
        <v>1388</v>
      </c>
      <c r="C66" s="3" t="s">
        <v>391</v>
      </c>
      <c r="D66" s="3" t="s">
        <v>391</v>
      </c>
      <c r="E66" s="3" t="s">
        <v>391</v>
      </c>
      <c r="F66" s="3" t="s">
        <v>554</v>
      </c>
      <c r="G66" s="3" t="s">
        <v>555</v>
      </c>
    </row>
    <row r="67" spans="1:7" ht="45" customHeight="1" x14ac:dyDescent="0.25">
      <c r="A67" s="3" t="s">
        <v>732</v>
      </c>
      <c r="B67" s="3" t="s">
        <v>1389</v>
      </c>
      <c r="C67" s="3" t="s">
        <v>391</v>
      </c>
      <c r="D67" s="3" t="s">
        <v>391</v>
      </c>
      <c r="E67" s="3" t="s">
        <v>391</v>
      </c>
      <c r="F67" s="3" t="s">
        <v>721</v>
      </c>
      <c r="G67" s="3" t="s">
        <v>722</v>
      </c>
    </row>
    <row r="68" spans="1:7" ht="45" customHeight="1" x14ac:dyDescent="0.25">
      <c r="A68" s="3" t="s">
        <v>733</v>
      </c>
      <c r="B68" s="3" t="s">
        <v>1390</v>
      </c>
      <c r="C68" s="3" t="s">
        <v>391</v>
      </c>
      <c r="D68" s="3" t="s">
        <v>391</v>
      </c>
      <c r="E68" s="3" t="s">
        <v>391</v>
      </c>
      <c r="F68" s="3" t="s">
        <v>483</v>
      </c>
      <c r="G68" s="3" t="s">
        <v>484</v>
      </c>
    </row>
    <row r="69" spans="1:7" ht="45" customHeight="1" x14ac:dyDescent="0.25">
      <c r="A69" s="3" t="s">
        <v>734</v>
      </c>
      <c r="B69" s="3" t="s">
        <v>1391</v>
      </c>
      <c r="C69" s="3" t="s">
        <v>391</v>
      </c>
      <c r="D69" s="3" t="s">
        <v>391</v>
      </c>
      <c r="E69" s="3" t="s">
        <v>391</v>
      </c>
      <c r="F69" s="3" t="s">
        <v>1228</v>
      </c>
      <c r="G69" s="3" t="s">
        <v>949</v>
      </c>
    </row>
    <row r="70" spans="1:7" ht="45" customHeight="1" x14ac:dyDescent="0.25">
      <c r="A70" s="3" t="s">
        <v>734</v>
      </c>
      <c r="B70" s="3" t="s">
        <v>1392</v>
      </c>
      <c r="C70" s="3" t="s">
        <v>391</v>
      </c>
      <c r="D70" s="3" t="s">
        <v>391</v>
      </c>
      <c r="E70" s="3" t="s">
        <v>391</v>
      </c>
      <c r="F70" s="3" t="s">
        <v>983</v>
      </c>
      <c r="G70" s="3" t="s">
        <v>699</v>
      </c>
    </row>
    <row r="71" spans="1:7" ht="45" customHeight="1" x14ac:dyDescent="0.25">
      <c r="A71" s="3" t="s">
        <v>734</v>
      </c>
      <c r="B71" s="3" t="s">
        <v>1393</v>
      </c>
      <c r="C71" s="3" t="s">
        <v>391</v>
      </c>
      <c r="D71" s="3" t="s">
        <v>391</v>
      </c>
      <c r="E71" s="3" t="s">
        <v>391</v>
      </c>
      <c r="F71" s="3" t="s">
        <v>392</v>
      </c>
      <c r="G71" s="3" t="s">
        <v>393</v>
      </c>
    </row>
    <row r="72" spans="1:7" ht="45" customHeight="1" x14ac:dyDescent="0.25">
      <c r="A72" s="3" t="s">
        <v>735</v>
      </c>
      <c r="B72" s="3" t="s">
        <v>1394</v>
      </c>
      <c r="C72" s="3" t="s">
        <v>391</v>
      </c>
      <c r="D72" s="3" t="s">
        <v>391</v>
      </c>
      <c r="E72" s="3" t="s">
        <v>391</v>
      </c>
      <c r="F72" s="3" t="s">
        <v>1024</v>
      </c>
      <c r="G72" s="3" t="s">
        <v>949</v>
      </c>
    </row>
    <row r="73" spans="1:7" ht="45" customHeight="1" x14ac:dyDescent="0.25">
      <c r="A73" s="3" t="s">
        <v>735</v>
      </c>
      <c r="B73" s="3" t="s">
        <v>1395</v>
      </c>
      <c r="C73" s="3" t="s">
        <v>391</v>
      </c>
      <c r="D73" s="3" t="s">
        <v>391</v>
      </c>
      <c r="E73" s="3" t="s">
        <v>391</v>
      </c>
      <c r="F73" s="3" t="s">
        <v>507</v>
      </c>
      <c r="G73" s="3" t="s">
        <v>736</v>
      </c>
    </row>
    <row r="74" spans="1:7" ht="45" customHeight="1" x14ac:dyDescent="0.25">
      <c r="A74" s="3" t="s">
        <v>735</v>
      </c>
      <c r="B74" s="3" t="s">
        <v>1396</v>
      </c>
      <c r="C74" s="3" t="s">
        <v>391</v>
      </c>
      <c r="D74" s="3" t="s">
        <v>391</v>
      </c>
      <c r="E74" s="3" t="s">
        <v>391</v>
      </c>
      <c r="F74" s="3" t="s">
        <v>1028</v>
      </c>
      <c r="G74" s="3" t="s">
        <v>1029</v>
      </c>
    </row>
    <row r="75" spans="1:7" ht="45" customHeight="1" x14ac:dyDescent="0.25">
      <c r="A75" s="3" t="s">
        <v>737</v>
      </c>
      <c r="B75" s="3" t="s">
        <v>1397</v>
      </c>
      <c r="C75" s="3" t="s">
        <v>391</v>
      </c>
      <c r="D75" s="3" t="s">
        <v>391</v>
      </c>
      <c r="E75" s="3" t="s">
        <v>391</v>
      </c>
      <c r="F75" s="3" t="s">
        <v>1398</v>
      </c>
      <c r="G75" s="3" t="s">
        <v>1025</v>
      </c>
    </row>
    <row r="76" spans="1:7" ht="45" customHeight="1" x14ac:dyDescent="0.25">
      <c r="A76" s="3" t="s">
        <v>737</v>
      </c>
      <c r="B76" s="3" t="s">
        <v>1399</v>
      </c>
      <c r="C76" s="3" t="s">
        <v>391</v>
      </c>
      <c r="D76" s="3" t="s">
        <v>391</v>
      </c>
      <c r="E76" s="3" t="s">
        <v>391</v>
      </c>
      <c r="F76" s="3" t="s">
        <v>483</v>
      </c>
      <c r="G76" s="3" t="s">
        <v>484</v>
      </c>
    </row>
    <row r="77" spans="1:7" ht="45" customHeight="1" x14ac:dyDescent="0.25">
      <c r="A77" s="3" t="s">
        <v>738</v>
      </c>
      <c r="B77" s="3" t="s">
        <v>1400</v>
      </c>
      <c r="C77" s="3" t="s">
        <v>391</v>
      </c>
      <c r="D77" s="3" t="s">
        <v>391</v>
      </c>
      <c r="E77" s="3" t="s">
        <v>391</v>
      </c>
      <c r="F77" s="3" t="s">
        <v>1033</v>
      </c>
      <c r="G77" s="3" t="s">
        <v>1034</v>
      </c>
    </row>
    <row r="78" spans="1:7" ht="45" customHeight="1" x14ac:dyDescent="0.25">
      <c r="A78" s="3" t="s">
        <v>738</v>
      </c>
      <c r="B78" s="3" t="s">
        <v>1401</v>
      </c>
      <c r="C78" s="3" t="s">
        <v>391</v>
      </c>
      <c r="D78" s="3" t="s">
        <v>391</v>
      </c>
      <c r="E78" s="3" t="s">
        <v>391</v>
      </c>
      <c r="F78" s="3" t="s">
        <v>1036</v>
      </c>
      <c r="G78" s="3" t="s">
        <v>739</v>
      </c>
    </row>
    <row r="79" spans="1:7" ht="45" customHeight="1" x14ac:dyDescent="0.25">
      <c r="A79" s="3" t="s">
        <v>740</v>
      </c>
      <c r="B79" s="3" t="s">
        <v>1402</v>
      </c>
      <c r="C79" s="3" t="s">
        <v>391</v>
      </c>
      <c r="D79" s="3" t="s">
        <v>391</v>
      </c>
      <c r="E79" s="3" t="s">
        <v>391</v>
      </c>
      <c r="F79" s="3" t="s">
        <v>1038</v>
      </c>
      <c r="G79" s="3" t="s">
        <v>1039</v>
      </c>
    </row>
    <row r="80" spans="1:7" ht="45" customHeight="1" x14ac:dyDescent="0.25">
      <c r="A80" s="3" t="s">
        <v>740</v>
      </c>
      <c r="B80" s="3" t="s">
        <v>1403</v>
      </c>
      <c r="C80" s="3" t="s">
        <v>391</v>
      </c>
      <c r="D80" s="3" t="s">
        <v>391</v>
      </c>
      <c r="E80" s="3" t="s">
        <v>391</v>
      </c>
      <c r="F80" s="3" t="s">
        <v>1041</v>
      </c>
      <c r="G80" s="3" t="s">
        <v>1042</v>
      </c>
    </row>
    <row r="81" spans="1:7" ht="45" customHeight="1" x14ac:dyDescent="0.25">
      <c r="A81" s="3" t="s">
        <v>741</v>
      </c>
      <c r="B81" s="3" t="s">
        <v>1404</v>
      </c>
      <c r="C81" s="3" t="s">
        <v>191</v>
      </c>
      <c r="D81" s="3" t="s">
        <v>191</v>
      </c>
      <c r="E81" s="3" t="s">
        <v>191</v>
      </c>
      <c r="F81" s="3" t="s">
        <v>369</v>
      </c>
      <c r="G81" s="3" t="s">
        <v>370</v>
      </c>
    </row>
    <row r="82" spans="1:7" ht="45" customHeight="1" x14ac:dyDescent="0.25">
      <c r="A82" s="3" t="s">
        <v>741</v>
      </c>
      <c r="B82" s="3" t="s">
        <v>1405</v>
      </c>
      <c r="C82" s="3" t="s">
        <v>191</v>
      </c>
      <c r="D82" s="3" t="s">
        <v>191</v>
      </c>
      <c r="E82" s="3" t="s">
        <v>191</v>
      </c>
      <c r="F82" s="3" t="s">
        <v>1045</v>
      </c>
      <c r="G82" s="3" t="s">
        <v>940</v>
      </c>
    </row>
    <row r="83" spans="1:7" ht="45" customHeight="1" x14ac:dyDescent="0.25">
      <c r="A83" s="3" t="s">
        <v>741</v>
      </c>
      <c r="B83" s="3" t="s">
        <v>1406</v>
      </c>
      <c r="C83" s="3" t="s">
        <v>191</v>
      </c>
      <c r="D83" s="3" t="s">
        <v>191</v>
      </c>
      <c r="E83" s="3" t="s">
        <v>191</v>
      </c>
      <c r="F83" s="3" t="s">
        <v>353</v>
      </c>
      <c r="G83" s="3" t="s">
        <v>354</v>
      </c>
    </row>
    <row r="84" spans="1:7" ht="45" customHeight="1" x14ac:dyDescent="0.25">
      <c r="A84" s="3" t="s">
        <v>743</v>
      </c>
      <c r="B84" s="3" t="s">
        <v>1407</v>
      </c>
      <c r="C84" s="3" t="s">
        <v>191</v>
      </c>
      <c r="D84" s="3" t="s">
        <v>191</v>
      </c>
      <c r="E84" s="3" t="s">
        <v>191</v>
      </c>
      <c r="F84" s="3" t="s">
        <v>369</v>
      </c>
      <c r="G84" s="3" t="s">
        <v>370</v>
      </c>
    </row>
    <row r="85" spans="1:7" ht="45" customHeight="1" x14ac:dyDescent="0.25">
      <c r="A85" s="3" t="s">
        <v>743</v>
      </c>
      <c r="B85" s="3" t="s">
        <v>1408</v>
      </c>
      <c r="C85" s="3" t="s">
        <v>191</v>
      </c>
      <c r="D85" s="3" t="s">
        <v>191</v>
      </c>
      <c r="E85" s="3" t="s">
        <v>191</v>
      </c>
      <c r="F85" s="3" t="s">
        <v>745</v>
      </c>
      <c r="G85" s="3" t="s">
        <v>746</v>
      </c>
    </row>
    <row r="86" spans="1:7" ht="45" customHeight="1" x14ac:dyDescent="0.25">
      <c r="A86" s="3" t="s">
        <v>743</v>
      </c>
      <c r="B86" s="3" t="s">
        <v>1409</v>
      </c>
      <c r="C86" s="3" t="s">
        <v>191</v>
      </c>
      <c r="D86" s="3" t="s">
        <v>191</v>
      </c>
      <c r="E86" s="3" t="s">
        <v>191</v>
      </c>
      <c r="F86" s="3" t="s">
        <v>353</v>
      </c>
      <c r="G86" s="3" t="s">
        <v>354</v>
      </c>
    </row>
    <row r="87" spans="1:7" ht="45" customHeight="1" x14ac:dyDescent="0.25">
      <c r="A87" s="3" t="s">
        <v>744</v>
      </c>
      <c r="B87" s="3" t="s">
        <v>1410</v>
      </c>
      <c r="C87" s="3" t="s">
        <v>191</v>
      </c>
      <c r="D87" s="3" t="s">
        <v>191</v>
      </c>
      <c r="E87" s="3" t="s">
        <v>191</v>
      </c>
      <c r="F87" s="3" t="s">
        <v>369</v>
      </c>
      <c r="G87" s="3" t="s">
        <v>370</v>
      </c>
    </row>
    <row r="88" spans="1:7" ht="45" customHeight="1" x14ac:dyDescent="0.25">
      <c r="A88" s="3" t="s">
        <v>744</v>
      </c>
      <c r="B88" s="3" t="s">
        <v>1411</v>
      </c>
      <c r="C88" s="3" t="s">
        <v>191</v>
      </c>
      <c r="D88" s="3" t="s">
        <v>191</v>
      </c>
      <c r="E88" s="3" t="s">
        <v>191</v>
      </c>
      <c r="F88" s="3" t="s">
        <v>745</v>
      </c>
      <c r="G88" s="3" t="s">
        <v>746</v>
      </c>
    </row>
    <row r="89" spans="1:7" ht="45" customHeight="1" x14ac:dyDescent="0.25">
      <c r="A89" s="3" t="s">
        <v>744</v>
      </c>
      <c r="B89" s="3" t="s">
        <v>1412</v>
      </c>
      <c r="C89" s="3" t="s">
        <v>191</v>
      </c>
      <c r="D89" s="3" t="s">
        <v>191</v>
      </c>
      <c r="E89" s="3" t="s">
        <v>191</v>
      </c>
      <c r="F89" s="3" t="s">
        <v>353</v>
      </c>
      <c r="G89" s="3" t="s">
        <v>354</v>
      </c>
    </row>
    <row r="90" spans="1:7" ht="45" customHeight="1" x14ac:dyDescent="0.25">
      <c r="A90" s="3" t="s">
        <v>747</v>
      </c>
      <c r="B90" s="3" t="s">
        <v>1413</v>
      </c>
      <c r="C90" s="3" t="s">
        <v>191</v>
      </c>
      <c r="D90" s="3" t="s">
        <v>191</v>
      </c>
      <c r="E90" s="3" t="s">
        <v>191</v>
      </c>
      <c r="F90" s="3" t="s">
        <v>745</v>
      </c>
      <c r="G90" s="3" t="s">
        <v>746</v>
      </c>
    </row>
    <row r="91" spans="1:7" ht="45" customHeight="1" x14ac:dyDescent="0.25">
      <c r="A91" s="3" t="s">
        <v>747</v>
      </c>
      <c r="B91" s="3" t="s">
        <v>1414</v>
      </c>
      <c r="C91" s="3" t="s">
        <v>191</v>
      </c>
      <c r="D91" s="3" t="s">
        <v>191</v>
      </c>
      <c r="E91" s="3" t="s">
        <v>191</v>
      </c>
      <c r="F91" s="3" t="s">
        <v>192</v>
      </c>
      <c r="G91" s="3" t="s">
        <v>193</v>
      </c>
    </row>
    <row r="92" spans="1:7" ht="45" customHeight="1" x14ac:dyDescent="0.25">
      <c r="A92" s="3" t="s">
        <v>748</v>
      </c>
      <c r="B92" s="3" t="s">
        <v>1415</v>
      </c>
      <c r="C92" s="3" t="s">
        <v>191</v>
      </c>
      <c r="D92" s="3" t="s">
        <v>191</v>
      </c>
      <c r="E92" s="3" t="s">
        <v>191</v>
      </c>
      <c r="F92" s="3" t="s">
        <v>745</v>
      </c>
      <c r="G92" s="3" t="s">
        <v>746</v>
      </c>
    </row>
    <row r="93" spans="1:7" ht="45" customHeight="1" x14ac:dyDescent="0.25">
      <c r="A93" s="3" t="s">
        <v>748</v>
      </c>
      <c r="B93" s="3" t="s">
        <v>1416</v>
      </c>
      <c r="C93" s="3" t="s">
        <v>191</v>
      </c>
      <c r="D93" s="3" t="s">
        <v>191</v>
      </c>
      <c r="E93" s="3" t="s">
        <v>191</v>
      </c>
      <c r="F93" s="3" t="s">
        <v>192</v>
      </c>
      <c r="G93" s="3" t="s">
        <v>193</v>
      </c>
    </row>
    <row r="94" spans="1:7" ht="45" customHeight="1" x14ac:dyDescent="0.25">
      <c r="A94" s="3" t="s">
        <v>749</v>
      </c>
      <c r="B94" s="3" t="s">
        <v>1417</v>
      </c>
      <c r="C94" s="3" t="s">
        <v>191</v>
      </c>
      <c r="D94" s="3" t="s">
        <v>191</v>
      </c>
      <c r="E94" s="3" t="s">
        <v>191</v>
      </c>
      <c r="F94" s="3" t="s">
        <v>192</v>
      </c>
      <c r="G94" s="3" t="s">
        <v>193</v>
      </c>
    </row>
    <row r="95" spans="1:7" ht="45" customHeight="1" x14ac:dyDescent="0.25">
      <c r="A95" s="3" t="s">
        <v>749</v>
      </c>
      <c r="B95" s="3" t="s">
        <v>1418</v>
      </c>
      <c r="C95" s="3" t="s">
        <v>191</v>
      </c>
      <c r="D95" s="3" t="s">
        <v>191</v>
      </c>
      <c r="E95" s="3" t="s">
        <v>191</v>
      </c>
      <c r="F95" s="3" t="s">
        <v>745</v>
      </c>
      <c r="G95" s="3" t="s">
        <v>746</v>
      </c>
    </row>
    <row r="96" spans="1:7" ht="45" customHeight="1" x14ac:dyDescent="0.25">
      <c r="A96" s="3" t="s">
        <v>750</v>
      </c>
      <c r="B96" s="3" t="s">
        <v>1419</v>
      </c>
      <c r="C96" s="3" t="s">
        <v>191</v>
      </c>
      <c r="D96" s="3" t="s">
        <v>191</v>
      </c>
      <c r="E96" s="3" t="s">
        <v>191</v>
      </c>
      <c r="F96" s="3" t="s">
        <v>249</v>
      </c>
      <c r="G96" s="3" t="s">
        <v>250</v>
      </c>
    </row>
    <row r="97" spans="1:7" ht="45" customHeight="1" x14ac:dyDescent="0.25">
      <c r="A97" s="3" t="s">
        <v>750</v>
      </c>
      <c r="B97" s="3" t="s">
        <v>1420</v>
      </c>
      <c r="C97" s="3" t="s">
        <v>191</v>
      </c>
      <c r="D97" s="3" t="s">
        <v>191</v>
      </c>
      <c r="E97" s="3" t="s">
        <v>191</v>
      </c>
      <c r="F97" s="3" t="s">
        <v>913</v>
      </c>
      <c r="G97" s="3" t="s">
        <v>919</v>
      </c>
    </row>
    <row r="98" spans="1:7" ht="45" customHeight="1" x14ac:dyDescent="0.25">
      <c r="A98" s="3" t="s">
        <v>752</v>
      </c>
      <c r="B98" s="3" t="s">
        <v>1421</v>
      </c>
      <c r="C98" s="3" t="s">
        <v>191</v>
      </c>
      <c r="D98" s="3" t="s">
        <v>191</v>
      </c>
      <c r="E98" s="3" t="s">
        <v>191</v>
      </c>
      <c r="F98" s="3" t="s">
        <v>753</v>
      </c>
      <c r="G98" s="3" t="s">
        <v>754</v>
      </c>
    </row>
    <row r="99" spans="1:7" ht="45" customHeight="1" x14ac:dyDescent="0.25">
      <c r="A99" s="3" t="s">
        <v>752</v>
      </c>
      <c r="B99" s="3" t="s">
        <v>1422</v>
      </c>
      <c r="C99" s="3" t="s">
        <v>191</v>
      </c>
      <c r="D99" s="3" t="s">
        <v>191</v>
      </c>
      <c r="E99" s="3" t="s">
        <v>191</v>
      </c>
      <c r="F99" s="3" t="s">
        <v>1074</v>
      </c>
      <c r="G99" s="3" t="s">
        <v>1075</v>
      </c>
    </row>
    <row r="100" spans="1:7" ht="45" customHeight="1" x14ac:dyDescent="0.25">
      <c r="A100" s="3" t="s">
        <v>755</v>
      </c>
      <c r="B100" s="3" t="s">
        <v>1423</v>
      </c>
      <c r="C100" s="3" t="s">
        <v>191</v>
      </c>
      <c r="D100" s="3" t="s">
        <v>191</v>
      </c>
      <c r="E100" s="3" t="s">
        <v>191</v>
      </c>
      <c r="F100" s="3" t="s">
        <v>333</v>
      </c>
      <c r="G100" s="3" t="s">
        <v>334</v>
      </c>
    </row>
    <row r="101" spans="1:7" ht="45" customHeight="1" x14ac:dyDescent="0.25">
      <c r="A101" s="3" t="s">
        <v>755</v>
      </c>
      <c r="B101" s="3" t="s">
        <v>1424</v>
      </c>
      <c r="C101" s="3" t="s">
        <v>191</v>
      </c>
      <c r="D101" s="3" t="s">
        <v>191</v>
      </c>
      <c r="E101" s="3" t="s">
        <v>191</v>
      </c>
      <c r="F101" s="3" t="s">
        <v>1082</v>
      </c>
      <c r="G101" s="3" t="s">
        <v>759</v>
      </c>
    </row>
    <row r="102" spans="1:7" ht="45" customHeight="1" x14ac:dyDescent="0.25">
      <c r="A102" s="3" t="s">
        <v>756</v>
      </c>
      <c r="B102" s="3" t="s">
        <v>1425</v>
      </c>
      <c r="C102" s="3" t="s">
        <v>191</v>
      </c>
      <c r="D102" s="3" t="s">
        <v>191</v>
      </c>
      <c r="E102" s="3" t="s">
        <v>191</v>
      </c>
      <c r="F102" s="3" t="s">
        <v>276</v>
      </c>
      <c r="G102" s="3" t="s">
        <v>277</v>
      </c>
    </row>
    <row r="103" spans="1:7" ht="45" customHeight="1" x14ac:dyDescent="0.25">
      <c r="A103" s="3" t="s">
        <v>756</v>
      </c>
      <c r="B103" s="3" t="s">
        <v>1426</v>
      </c>
      <c r="C103" s="3" t="s">
        <v>191</v>
      </c>
      <c r="D103" s="3" t="s">
        <v>191</v>
      </c>
      <c r="E103" s="3" t="s">
        <v>191</v>
      </c>
      <c r="F103" s="3" t="s">
        <v>1082</v>
      </c>
      <c r="G103" s="3" t="s">
        <v>759</v>
      </c>
    </row>
    <row r="104" spans="1:7" ht="45" customHeight="1" x14ac:dyDescent="0.25">
      <c r="A104" s="3" t="s">
        <v>757</v>
      </c>
      <c r="B104" s="3" t="s">
        <v>1427</v>
      </c>
      <c r="C104" s="3" t="s">
        <v>191</v>
      </c>
      <c r="D104" s="3" t="s">
        <v>191</v>
      </c>
      <c r="E104" s="3" t="s">
        <v>191</v>
      </c>
      <c r="F104" s="3" t="s">
        <v>758</v>
      </c>
      <c r="G104" s="3" t="s">
        <v>759</v>
      </c>
    </row>
    <row r="105" spans="1:7" ht="45" customHeight="1" x14ac:dyDescent="0.25">
      <c r="A105" s="3" t="s">
        <v>757</v>
      </c>
      <c r="B105" s="3" t="s">
        <v>1428</v>
      </c>
      <c r="C105" s="3" t="s">
        <v>191</v>
      </c>
      <c r="D105" s="3" t="s">
        <v>191</v>
      </c>
      <c r="E105" s="3" t="s">
        <v>191</v>
      </c>
      <c r="F105" s="3" t="s">
        <v>1088</v>
      </c>
      <c r="G105" s="3" t="s">
        <v>1089</v>
      </c>
    </row>
    <row r="106" spans="1:7" ht="45" customHeight="1" x14ac:dyDescent="0.25">
      <c r="A106" s="3" t="s">
        <v>757</v>
      </c>
      <c r="B106" s="3" t="s">
        <v>1429</v>
      </c>
      <c r="C106" s="3" t="s">
        <v>191</v>
      </c>
      <c r="D106" s="3" t="s">
        <v>191</v>
      </c>
      <c r="E106" s="3" t="s">
        <v>191</v>
      </c>
      <c r="F106" s="3" t="s">
        <v>1091</v>
      </c>
      <c r="G106" s="3" t="s">
        <v>759</v>
      </c>
    </row>
    <row r="107" spans="1:7" ht="45" customHeight="1" x14ac:dyDescent="0.25">
      <c r="A107" s="3" t="s">
        <v>760</v>
      </c>
      <c r="B107" s="3" t="s">
        <v>1430</v>
      </c>
      <c r="C107" s="3" t="s">
        <v>191</v>
      </c>
      <c r="D107" s="3" t="s">
        <v>191</v>
      </c>
      <c r="E107" s="3" t="s">
        <v>191</v>
      </c>
      <c r="F107" s="3" t="s">
        <v>761</v>
      </c>
      <c r="G107" s="3" t="s">
        <v>762</v>
      </c>
    </row>
    <row r="108" spans="1:7" ht="45" customHeight="1" x14ac:dyDescent="0.25">
      <c r="A108" s="3" t="s">
        <v>760</v>
      </c>
      <c r="B108" s="3" t="s">
        <v>1431</v>
      </c>
      <c r="C108" s="3" t="s">
        <v>191</v>
      </c>
      <c r="D108" s="3" t="s">
        <v>191</v>
      </c>
      <c r="E108" s="3" t="s">
        <v>191</v>
      </c>
      <c r="F108" s="3" t="s">
        <v>1088</v>
      </c>
      <c r="G108" s="3" t="s">
        <v>1089</v>
      </c>
    </row>
    <row r="109" spans="1:7" ht="45" customHeight="1" x14ac:dyDescent="0.25">
      <c r="A109" s="3" t="s">
        <v>760</v>
      </c>
      <c r="B109" s="3" t="s">
        <v>1432</v>
      </c>
      <c r="C109" s="3" t="s">
        <v>191</v>
      </c>
      <c r="D109" s="3" t="s">
        <v>191</v>
      </c>
      <c r="E109" s="3" t="s">
        <v>191</v>
      </c>
      <c r="F109" s="3" t="s">
        <v>1091</v>
      </c>
      <c r="G109" s="3" t="s">
        <v>759</v>
      </c>
    </row>
    <row r="110" spans="1:7" ht="45" customHeight="1" x14ac:dyDescent="0.25">
      <c r="A110" s="3" t="s">
        <v>763</v>
      </c>
      <c r="B110" s="3" t="s">
        <v>1433</v>
      </c>
      <c r="C110" s="3" t="s">
        <v>191</v>
      </c>
      <c r="D110" s="3" t="s">
        <v>191</v>
      </c>
      <c r="E110" s="3" t="s">
        <v>191</v>
      </c>
      <c r="F110" s="3" t="s">
        <v>369</v>
      </c>
      <c r="G110" s="3" t="s">
        <v>370</v>
      </c>
    </row>
    <row r="111" spans="1:7" ht="45" customHeight="1" x14ac:dyDescent="0.25">
      <c r="A111" s="3" t="s">
        <v>763</v>
      </c>
      <c r="B111" s="3" t="s">
        <v>1434</v>
      </c>
      <c r="C111" s="3" t="s">
        <v>191</v>
      </c>
      <c r="D111" s="3" t="s">
        <v>191</v>
      </c>
      <c r="E111" s="3" t="s">
        <v>191</v>
      </c>
      <c r="F111" s="3" t="s">
        <v>353</v>
      </c>
      <c r="G111" s="3" t="s">
        <v>354</v>
      </c>
    </row>
    <row r="112" spans="1:7" ht="45" customHeight="1" x14ac:dyDescent="0.25">
      <c r="A112" s="3" t="s">
        <v>763</v>
      </c>
      <c r="B112" s="3" t="s">
        <v>1435</v>
      </c>
      <c r="C112" s="3" t="s">
        <v>191</v>
      </c>
      <c r="D112" s="3" t="s">
        <v>191</v>
      </c>
      <c r="E112" s="3" t="s">
        <v>191</v>
      </c>
      <c r="F112" s="3" t="s">
        <v>1098</v>
      </c>
      <c r="G112" s="3" t="s">
        <v>1099</v>
      </c>
    </row>
    <row r="113" spans="1:7" ht="45" customHeight="1" x14ac:dyDescent="0.25">
      <c r="A113" s="3" t="s">
        <v>765</v>
      </c>
      <c r="B113" s="3" t="s">
        <v>1436</v>
      </c>
      <c r="C113" s="3" t="s">
        <v>191</v>
      </c>
      <c r="D113" s="3" t="s">
        <v>191</v>
      </c>
      <c r="E113" s="3" t="s">
        <v>191</v>
      </c>
      <c r="F113" s="3" t="s">
        <v>766</v>
      </c>
      <c r="G113" s="3" t="s">
        <v>767</v>
      </c>
    </row>
    <row r="114" spans="1:7" ht="45" customHeight="1" x14ac:dyDescent="0.25">
      <c r="A114" s="3" t="s">
        <v>765</v>
      </c>
      <c r="B114" s="3" t="s">
        <v>1437</v>
      </c>
      <c r="C114" s="3" t="s">
        <v>191</v>
      </c>
      <c r="D114" s="3" t="s">
        <v>191</v>
      </c>
      <c r="E114" s="3" t="s">
        <v>191</v>
      </c>
      <c r="F114" s="3" t="s">
        <v>1102</v>
      </c>
      <c r="G114" s="3" t="s">
        <v>250</v>
      </c>
    </row>
    <row r="115" spans="1:7" ht="45" customHeight="1" x14ac:dyDescent="0.25">
      <c r="A115" s="3" t="s">
        <v>768</v>
      </c>
      <c r="B115" s="3" t="s">
        <v>1438</v>
      </c>
      <c r="C115" s="3" t="s">
        <v>191</v>
      </c>
      <c r="D115" s="3" t="s">
        <v>191</v>
      </c>
      <c r="E115" s="3" t="s">
        <v>191</v>
      </c>
      <c r="F115" s="3" t="s">
        <v>769</v>
      </c>
      <c r="G115" s="3" t="s">
        <v>770</v>
      </c>
    </row>
    <row r="116" spans="1:7" ht="45" customHeight="1" x14ac:dyDescent="0.25">
      <c r="A116" s="3" t="s">
        <v>768</v>
      </c>
      <c r="B116" s="3" t="s">
        <v>1439</v>
      </c>
      <c r="C116" s="3" t="s">
        <v>191</v>
      </c>
      <c r="D116" s="3" t="s">
        <v>191</v>
      </c>
      <c r="E116" s="3" t="s">
        <v>191</v>
      </c>
      <c r="F116" s="3" t="s">
        <v>1106</v>
      </c>
      <c r="G116" s="3" t="s">
        <v>779</v>
      </c>
    </row>
    <row r="117" spans="1:7" ht="45" customHeight="1" x14ac:dyDescent="0.25">
      <c r="A117" s="3" t="s">
        <v>771</v>
      </c>
      <c r="B117" s="3" t="s">
        <v>1440</v>
      </c>
      <c r="C117" s="3" t="s">
        <v>191</v>
      </c>
      <c r="D117" s="3" t="s">
        <v>191</v>
      </c>
      <c r="E117" s="3" t="s">
        <v>191</v>
      </c>
      <c r="F117" s="3" t="s">
        <v>1109</v>
      </c>
      <c r="G117" s="3" t="s">
        <v>1110</v>
      </c>
    </row>
    <row r="118" spans="1:7" ht="45" customHeight="1" x14ac:dyDescent="0.25">
      <c r="A118" s="3" t="s">
        <v>771</v>
      </c>
      <c r="B118" s="3" t="s">
        <v>1441</v>
      </c>
      <c r="C118" s="3" t="s">
        <v>191</v>
      </c>
      <c r="D118" s="3" t="s">
        <v>191</v>
      </c>
      <c r="E118" s="3" t="s">
        <v>191</v>
      </c>
      <c r="F118" s="3" t="s">
        <v>928</v>
      </c>
      <c r="G118" s="3" t="s">
        <v>770</v>
      </c>
    </row>
    <row r="119" spans="1:7" ht="45" customHeight="1" x14ac:dyDescent="0.25">
      <c r="A119" s="3" t="s">
        <v>774</v>
      </c>
      <c r="B119" s="3" t="s">
        <v>1442</v>
      </c>
      <c r="C119" s="3" t="s">
        <v>191</v>
      </c>
      <c r="D119" s="3" t="s">
        <v>191</v>
      </c>
      <c r="E119" s="3" t="s">
        <v>191</v>
      </c>
      <c r="F119" s="3" t="s">
        <v>301</v>
      </c>
      <c r="G119" s="3" t="s">
        <v>302</v>
      </c>
    </row>
    <row r="120" spans="1:7" ht="45" customHeight="1" x14ac:dyDescent="0.25">
      <c r="A120" s="3" t="s">
        <v>775</v>
      </c>
      <c r="B120" s="3" t="s">
        <v>1443</v>
      </c>
      <c r="C120" s="3" t="s">
        <v>191</v>
      </c>
      <c r="D120" s="3" t="s">
        <v>191</v>
      </c>
      <c r="E120" s="3" t="s">
        <v>191</v>
      </c>
      <c r="F120" s="3" t="s">
        <v>333</v>
      </c>
      <c r="G120" s="3" t="s">
        <v>334</v>
      </c>
    </row>
    <row r="121" spans="1:7" ht="45" customHeight="1" x14ac:dyDescent="0.25">
      <c r="A121" s="3" t="s">
        <v>775</v>
      </c>
      <c r="B121" s="3" t="s">
        <v>1444</v>
      </c>
      <c r="C121" s="3" t="s">
        <v>191</v>
      </c>
      <c r="D121" s="3" t="s">
        <v>191</v>
      </c>
      <c r="E121" s="3" t="s">
        <v>191</v>
      </c>
      <c r="F121" s="3" t="s">
        <v>1121</v>
      </c>
      <c r="G121" s="3" t="s">
        <v>334</v>
      </c>
    </row>
    <row r="122" spans="1:7" ht="45" customHeight="1" x14ac:dyDescent="0.25">
      <c r="A122" s="3" t="s">
        <v>775</v>
      </c>
      <c r="B122" s="3" t="s">
        <v>1445</v>
      </c>
      <c r="C122" s="3" t="s">
        <v>191</v>
      </c>
      <c r="D122" s="3" t="s">
        <v>191</v>
      </c>
      <c r="E122" s="3" t="s">
        <v>191</v>
      </c>
      <c r="F122" s="3" t="s">
        <v>758</v>
      </c>
      <c r="G122" s="3" t="s">
        <v>759</v>
      </c>
    </row>
    <row r="123" spans="1:7" ht="45" customHeight="1" x14ac:dyDescent="0.25">
      <c r="A123" s="3" t="s">
        <v>777</v>
      </c>
      <c r="B123" s="3" t="s">
        <v>1446</v>
      </c>
      <c r="C123" s="3" t="s">
        <v>191</v>
      </c>
      <c r="D123" s="3" t="s">
        <v>191</v>
      </c>
      <c r="E123" s="3" t="s">
        <v>191</v>
      </c>
      <c r="F123" s="3" t="s">
        <v>778</v>
      </c>
      <c r="G123" s="3" t="s">
        <v>779</v>
      </c>
    </row>
    <row r="124" spans="1:7" ht="45" customHeight="1" x14ac:dyDescent="0.25">
      <c r="A124" s="3" t="s">
        <v>777</v>
      </c>
      <c r="B124" s="3" t="s">
        <v>1447</v>
      </c>
      <c r="C124" s="3" t="s">
        <v>191</v>
      </c>
      <c r="D124" s="3" t="s">
        <v>191</v>
      </c>
      <c r="E124" s="3" t="s">
        <v>191</v>
      </c>
      <c r="F124" s="3" t="s">
        <v>928</v>
      </c>
      <c r="G124" s="3" t="s">
        <v>770</v>
      </c>
    </row>
    <row r="125" spans="1:7" ht="45" customHeight="1" x14ac:dyDescent="0.25">
      <c r="A125" s="3" t="s">
        <v>780</v>
      </c>
      <c r="B125" s="3" t="s">
        <v>1448</v>
      </c>
      <c r="C125" s="3" t="s">
        <v>191</v>
      </c>
      <c r="D125" s="3" t="s">
        <v>191</v>
      </c>
      <c r="E125" s="3" t="s">
        <v>191</v>
      </c>
      <c r="F125" s="3" t="s">
        <v>781</v>
      </c>
      <c r="G125" s="3" t="s">
        <v>782</v>
      </c>
    </row>
    <row r="126" spans="1:7" ht="45" customHeight="1" x14ac:dyDescent="0.25">
      <c r="A126" s="3" t="s">
        <v>780</v>
      </c>
      <c r="B126" s="3" t="s">
        <v>1449</v>
      </c>
      <c r="C126" s="3" t="s">
        <v>191</v>
      </c>
      <c r="D126" s="3" t="s">
        <v>191</v>
      </c>
      <c r="E126" s="3" t="s">
        <v>191</v>
      </c>
      <c r="F126" s="3" t="s">
        <v>1129</v>
      </c>
      <c r="G126" s="3" t="s">
        <v>1130</v>
      </c>
    </row>
    <row r="127" spans="1:7" ht="45" customHeight="1" x14ac:dyDescent="0.25">
      <c r="A127" s="3" t="s">
        <v>780</v>
      </c>
      <c r="B127" s="3" t="s">
        <v>1450</v>
      </c>
      <c r="C127" s="3" t="s">
        <v>191</v>
      </c>
      <c r="D127" s="3" t="s">
        <v>191</v>
      </c>
      <c r="E127" s="3" t="s">
        <v>191</v>
      </c>
      <c r="F127" s="3" t="s">
        <v>1132</v>
      </c>
      <c r="G127" s="3" t="s">
        <v>1133</v>
      </c>
    </row>
    <row r="128" spans="1:7" ht="45" customHeight="1" x14ac:dyDescent="0.25">
      <c r="A128" s="3" t="s">
        <v>783</v>
      </c>
      <c r="B128" s="3" t="s">
        <v>1451</v>
      </c>
      <c r="C128" s="3" t="s">
        <v>191</v>
      </c>
      <c r="D128" s="3" t="s">
        <v>191</v>
      </c>
      <c r="E128" s="3" t="s">
        <v>191</v>
      </c>
      <c r="F128" s="3" t="s">
        <v>778</v>
      </c>
      <c r="G128" s="3" t="s">
        <v>779</v>
      </c>
    </row>
    <row r="129" spans="1:7" ht="45" customHeight="1" x14ac:dyDescent="0.25">
      <c r="A129" s="3" t="s">
        <v>783</v>
      </c>
      <c r="B129" s="3" t="s">
        <v>1452</v>
      </c>
      <c r="C129" s="3" t="s">
        <v>191</v>
      </c>
      <c r="D129" s="3" t="s">
        <v>191</v>
      </c>
      <c r="E129" s="3" t="s">
        <v>191</v>
      </c>
      <c r="F129" s="3" t="s">
        <v>928</v>
      </c>
      <c r="G129" s="3" t="s">
        <v>770</v>
      </c>
    </row>
    <row r="130" spans="1:7" ht="45" customHeight="1" x14ac:dyDescent="0.25">
      <c r="A130" s="3" t="s">
        <v>784</v>
      </c>
      <c r="B130" s="3" t="s">
        <v>1453</v>
      </c>
      <c r="C130" s="3" t="s">
        <v>191</v>
      </c>
      <c r="D130" s="3" t="s">
        <v>191</v>
      </c>
      <c r="E130" s="3" t="s">
        <v>191</v>
      </c>
      <c r="F130" s="3" t="s">
        <v>772</v>
      </c>
      <c r="G130" s="3" t="s">
        <v>773</v>
      </c>
    </row>
    <row r="131" spans="1:7" ht="45" customHeight="1" x14ac:dyDescent="0.25">
      <c r="A131" s="3" t="s">
        <v>784</v>
      </c>
      <c r="B131" s="3" t="s">
        <v>1454</v>
      </c>
      <c r="C131" s="3" t="s">
        <v>191</v>
      </c>
      <c r="D131" s="3" t="s">
        <v>191</v>
      </c>
      <c r="E131" s="3" t="s">
        <v>191</v>
      </c>
      <c r="F131" s="3" t="s">
        <v>778</v>
      </c>
      <c r="G131" s="3" t="s">
        <v>779</v>
      </c>
    </row>
    <row r="132" spans="1:7" ht="45" customHeight="1" x14ac:dyDescent="0.25">
      <c r="A132" s="3" t="s">
        <v>784</v>
      </c>
      <c r="B132" s="3" t="s">
        <v>1455</v>
      </c>
      <c r="C132" s="3" t="s">
        <v>191</v>
      </c>
      <c r="D132" s="3" t="s">
        <v>191</v>
      </c>
      <c r="E132" s="3" t="s">
        <v>191</v>
      </c>
      <c r="F132" s="3" t="s">
        <v>928</v>
      </c>
      <c r="G132" s="3" t="s">
        <v>770</v>
      </c>
    </row>
    <row r="133" spans="1:7" ht="45" customHeight="1" x14ac:dyDescent="0.25">
      <c r="A133" s="3" t="s">
        <v>785</v>
      </c>
      <c r="B133" s="3" t="s">
        <v>1456</v>
      </c>
      <c r="C133" s="3" t="s">
        <v>191</v>
      </c>
      <c r="D133" s="3" t="s">
        <v>191</v>
      </c>
      <c r="E133" s="3" t="s">
        <v>191</v>
      </c>
      <c r="F133" s="3" t="s">
        <v>778</v>
      </c>
      <c r="G133" s="3" t="s">
        <v>779</v>
      </c>
    </row>
    <row r="134" spans="1:7" ht="45" customHeight="1" x14ac:dyDescent="0.25">
      <c r="A134" s="3" t="s">
        <v>785</v>
      </c>
      <c r="B134" s="3" t="s">
        <v>1457</v>
      </c>
      <c r="C134" s="3" t="s">
        <v>191</v>
      </c>
      <c r="D134" s="3" t="s">
        <v>191</v>
      </c>
      <c r="E134" s="3" t="s">
        <v>191</v>
      </c>
      <c r="F134" s="3" t="s">
        <v>928</v>
      </c>
      <c r="G134" s="3" t="s">
        <v>770</v>
      </c>
    </row>
    <row r="135" spans="1:7" ht="45" customHeight="1" x14ac:dyDescent="0.25">
      <c r="A135" s="3" t="s">
        <v>785</v>
      </c>
      <c r="B135" s="3" t="s">
        <v>1458</v>
      </c>
      <c r="C135" s="3" t="s">
        <v>191</v>
      </c>
      <c r="D135" s="3" t="s">
        <v>191</v>
      </c>
      <c r="E135" s="3" t="s">
        <v>191</v>
      </c>
      <c r="F135" s="3" t="s">
        <v>1126</v>
      </c>
      <c r="G135" s="3" t="s">
        <v>773</v>
      </c>
    </row>
    <row r="136" spans="1:7" ht="45" customHeight="1" x14ac:dyDescent="0.25">
      <c r="A136" s="3" t="s">
        <v>786</v>
      </c>
      <c r="B136" s="3" t="s">
        <v>1459</v>
      </c>
      <c r="C136" s="3" t="s">
        <v>191</v>
      </c>
      <c r="D136" s="3" t="s">
        <v>191</v>
      </c>
      <c r="E136" s="3" t="s">
        <v>191</v>
      </c>
      <c r="F136" s="3" t="s">
        <v>191</v>
      </c>
      <c r="G136" s="3"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5703125" bestFit="1" customWidth="1"/>
    <col min="4" max="4" width="38.42578125" bestFit="1" customWidth="1"/>
    <col min="5" max="5" width="40.5703125" bestFit="1" customWidth="1"/>
    <col min="6" max="6" width="71.28515625" bestFit="1" customWidth="1"/>
    <col min="7" max="7" width="130" bestFit="1" customWidth="1"/>
  </cols>
  <sheetData>
    <row r="1" spans="1:7" hidden="1" x14ac:dyDescent="0.25">
      <c r="C1" t="s">
        <v>6</v>
      </c>
      <c r="D1" t="s">
        <v>6</v>
      </c>
      <c r="E1" t="s">
        <v>6</v>
      </c>
      <c r="F1" t="s">
        <v>6</v>
      </c>
      <c r="G1" t="s">
        <v>11</v>
      </c>
    </row>
    <row r="2" spans="1:7" hidden="1" x14ac:dyDescent="0.25">
      <c r="C2" t="s">
        <v>1460</v>
      </c>
      <c r="D2" t="s">
        <v>1461</v>
      </c>
      <c r="E2" t="s">
        <v>1462</v>
      </c>
      <c r="F2" t="s">
        <v>1463</v>
      </c>
      <c r="G2" t="s">
        <v>1464</v>
      </c>
    </row>
    <row r="3" spans="1:7" ht="30" x14ac:dyDescent="0.25">
      <c r="A3" s="1" t="s">
        <v>888</v>
      </c>
      <c r="B3" s="1"/>
      <c r="C3" s="1" t="s">
        <v>1465</v>
      </c>
      <c r="D3" s="1" t="s">
        <v>1466</v>
      </c>
      <c r="E3" s="1" t="s">
        <v>1467</v>
      </c>
      <c r="F3" s="1" t="s">
        <v>1468</v>
      </c>
      <c r="G3" s="1" t="s">
        <v>1469</v>
      </c>
    </row>
    <row r="4" spans="1:7" ht="45" customHeight="1" x14ac:dyDescent="0.25">
      <c r="A4" s="3" t="s">
        <v>182</v>
      </c>
      <c r="B4" s="3" t="s">
        <v>1470</v>
      </c>
      <c r="C4" s="3" t="s">
        <v>1471</v>
      </c>
      <c r="D4" s="3" t="s">
        <v>1472</v>
      </c>
      <c r="E4" s="3" t="s">
        <v>1473</v>
      </c>
      <c r="F4" s="3" t="s">
        <v>214</v>
      </c>
      <c r="G4" s="3" t="s">
        <v>1474</v>
      </c>
    </row>
    <row r="5" spans="1:7" ht="45" customHeight="1" x14ac:dyDescent="0.25">
      <c r="A5" s="3" t="s">
        <v>182</v>
      </c>
      <c r="B5" s="3" t="s">
        <v>1475</v>
      </c>
      <c r="C5" s="3" t="s">
        <v>1476</v>
      </c>
      <c r="D5" s="3" t="s">
        <v>1477</v>
      </c>
      <c r="E5" s="3" t="s">
        <v>1478</v>
      </c>
      <c r="F5" s="3" t="s">
        <v>214</v>
      </c>
      <c r="G5" s="3" t="s">
        <v>1479</v>
      </c>
    </row>
    <row r="6" spans="1:7" ht="45" customHeight="1" x14ac:dyDescent="0.25">
      <c r="A6" s="3" t="s">
        <v>182</v>
      </c>
      <c r="B6" s="3" t="s">
        <v>1480</v>
      </c>
      <c r="C6" s="3" t="s">
        <v>1481</v>
      </c>
      <c r="D6" s="3" t="s">
        <v>1482</v>
      </c>
      <c r="E6" s="3" t="s">
        <v>1483</v>
      </c>
      <c r="F6" s="3" t="s">
        <v>214</v>
      </c>
      <c r="G6" s="3" t="s">
        <v>1484</v>
      </c>
    </row>
    <row r="7" spans="1:7" ht="45" customHeight="1" x14ac:dyDescent="0.25">
      <c r="A7" s="3" t="s">
        <v>182</v>
      </c>
      <c r="B7" s="3" t="s">
        <v>1485</v>
      </c>
      <c r="C7" s="3" t="s">
        <v>1486</v>
      </c>
      <c r="D7" s="3" t="s">
        <v>1487</v>
      </c>
      <c r="E7" s="3" t="s">
        <v>1488</v>
      </c>
      <c r="F7" s="3" t="s">
        <v>214</v>
      </c>
      <c r="G7" s="3" t="s">
        <v>1489</v>
      </c>
    </row>
    <row r="8" spans="1:7" ht="45" customHeight="1" x14ac:dyDescent="0.25">
      <c r="A8" s="3" t="s">
        <v>226</v>
      </c>
      <c r="B8" s="3" t="s">
        <v>1490</v>
      </c>
      <c r="C8" s="3" t="s">
        <v>1471</v>
      </c>
      <c r="D8" s="3" t="s">
        <v>1472</v>
      </c>
      <c r="E8" s="3" t="s">
        <v>1473</v>
      </c>
      <c r="F8" s="3" t="s">
        <v>214</v>
      </c>
      <c r="G8" s="3" t="s">
        <v>1474</v>
      </c>
    </row>
    <row r="9" spans="1:7" ht="45" customHeight="1" x14ac:dyDescent="0.25">
      <c r="A9" s="3" t="s">
        <v>226</v>
      </c>
      <c r="B9" s="3" t="s">
        <v>1491</v>
      </c>
      <c r="C9" s="3" t="s">
        <v>1476</v>
      </c>
      <c r="D9" s="3" t="s">
        <v>1477</v>
      </c>
      <c r="E9" s="3" t="s">
        <v>1478</v>
      </c>
      <c r="F9" s="3" t="s">
        <v>214</v>
      </c>
      <c r="G9" s="3" t="s">
        <v>1479</v>
      </c>
    </row>
    <row r="10" spans="1:7" ht="45" customHeight="1" x14ac:dyDescent="0.25">
      <c r="A10" s="3" t="s">
        <v>226</v>
      </c>
      <c r="B10" s="3" t="s">
        <v>1492</v>
      </c>
      <c r="C10" s="3" t="s">
        <v>1481</v>
      </c>
      <c r="D10" s="3" t="s">
        <v>1482</v>
      </c>
      <c r="E10" s="3" t="s">
        <v>1483</v>
      </c>
      <c r="F10" s="3" t="s">
        <v>214</v>
      </c>
      <c r="G10" s="3" t="s">
        <v>1484</v>
      </c>
    </row>
    <row r="11" spans="1:7" ht="45" customHeight="1" x14ac:dyDescent="0.25">
      <c r="A11" s="3" t="s">
        <v>226</v>
      </c>
      <c r="B11" s="3" t="s">
        <v>1493</v>
      </c>
      <c r="C11" s="3" t="s">
        <v>1486</v>
      </c>
      <c r="D11" s="3" t="s">
        <v>1487</v>
      </c>
      <c r="E11" s="3" t="s">
        <v>1488</v>
      </c>
      <c r="F11" s="3" t="s">
        <v>214</v>
      </c>
      <c r="G11" s="3" t="s">
        <v>1489</v>
      </c>
    </row>
    <row r="12" spans="1:7" ht="45" customHeight="1" x14ac:dyDescent="0.25">
      <c r="A12" s="3" t="s">
        <v>240</v>
      </c>
      <c r="B12" s="3" t="s">
        <v>1494</v>
      </c>
      <c r="C12" s="3" t="s">
        <v>1476</v>
      </c>
      <c r="D12" s="3" t="s">
        <v>1477</v>
      </c>
      <c r="E12" s="3" t="s">
        <v>1478</v>
      </c>
      <c r="F12" s="3" t="s">
        <v>214</v>
      </c>
      <c r="G12" s="3" t="s">
        <v>1479</v>
      </c>
    </row>
    <row r="13" spans="1:7" ht="45" customHeight="1" x14ac:dyDescent="0.25">
      <c r="A13" s="3" t="s">
        <v>240</v>
      </c>
      <c r="B13" s="3" t="s">
        <v>1495</v>
      </c>
      <c r="C13" s="3" t="s">
        <v>1496</v>
      </c>
      <c r="D13" s="3" t="s">
        <v>1497</v>
      </c>
      <c r="E13" s="3" t="s">
        <v>1498</v>
      </c>
      <c r="F13" s="3" t="s">
        <v>214</v>
      </c>
      <c r="G13" s="3" t="s">
        <v>1499</v>
      </c>
    </row>
    <row r="14" spans="1:7" ht="45" customHeight="1" x14ac:dyDescent="0.25">
      <c r="A14" s="3" t="s">
        <v>240</v>
      </c>
      <c r="B14" s="3" t="s">
        <v>1500</v>
      </c>
      <c r="C14" s="3" t="s">
        <v>1486</v>
      </c>
      <c r="D14" s="3" t="s">
        <v>1487</v>
      </c>
      <c r="E14" s="3" t="s">
        <v>1488</v>
      </c>
      <c r="F14" s="3" t="s">
        <v>214</v>
      </c>
      <c r="G14" s="3" t="s">
        <v>1489</v>
      </c>
    </row>
    <row r="15" spans="1:7" ht="45" customHeight="1" x14ac:dyDescent="0.25">
      <c r="A15" s="3" t="s">
        <v>240</v>
      </c>
      <c r="B15" s="3" t="s">
        <v>1501</v>
      </c>
      <c r="C15" s="3" t="s">
        <v>1471</v>
      </c>
      <c r="D15" s="3" t="s">
        <v>1472</v>
      </c>
      <c r="E15" s="3" t="s">
        <v>1473</v>
      </c>
      <c r="F15" s="3" t="s">
        <v>214</v>
      </c>
      <c r="G15" s="3" t="s">
        <v>1474</v>
      </c>
    </row>
    <row r="16" spans="1:7" ht="45" customHeight="1" x14ac:dyDescent="0.25">
      <c r="A16" s="3" t="s">
        <v>240</v>
      </c>
      <c r="B16" s="3" t="s">
        <v>1502</v>
      </c>
      <c r="C16" s="3" t="s">
        <v>1503</v>
      </c>
      <c r="D16" s="3" t="s">
        <v>1504</v>
      </c>
      <c r="E16" s="3" t="s">
        <v>1505</v>
      </c>
      <c r="F16" s="3" t="s">
        <v>214</v>
      </c>
      <c r="G16" s="3" t="s">
        <v>1506</v>
      </c>
    </row>
    <row r="17" spans="1:7" ht="45" customHeight="1" x14ac:dyDescent="0.25">
      <c r="A17" s="3" t="s">
        <v>240</v>
      </c>
      <c r="B17" s="3" t="s">
        <v>1507</v>
      </c>
      <c r="C17" s="3" t="s">
        <v>1508</v>
      </c>
      <c r="D17" s="3" t="s">
        <v>1509</v>
      </c>
      <c r="E17" s="3" t="s">
        <v>1510</v>
      </c>
      <c r="F17" s="3" t="s">
        <v>214</v>
      </c>
      <c r="G17" s="3" t="s">
        <v>1511</v>
      </c>
    </row>
    <row r="18" spans="1:7" ht="45" customHeight="1" x14ac:dyDescent="0.25">
      <c r="A18" s="3" t="s">
        <v>267</v>
      </c>
      <c r="B18" s="3" t="s">
        <v>1512</v>
      </c>
      <c r="C18" s="3" t="s">
        <v>1471</v>
      </c>
      <c r="D18" s="3" t="s">
        <v>1472</v>
      </c>
      <c r="E18" s="3" t="s">
        <v>1473</v>
      </c>
      <c r="F18" s="3" t="s">
        <v>214</v>
      </c>
      <c r="G18" s="3" t="s">
        <v>1474</v>
      </c>
    </row>
    <row r="19" spans="1:7" ht="45" customHeight="1" x14ac:dyDescent="0.25">
      <c r="A19" s="3" t="s">
        <v>267</v>
      </c>
      <c r="B19" s="3" t="s">
        <v>1513</v>
      </c>
      <c r="C19" s="3" t="s">
        <v>1514</v>
      </c>
      <c r="D19" s="3" t="s">
        <v>1515</v>
      </c>
      <c r="E19" s="3" t="s">
        <v>1516</v>
      </c>
      <c r="F19" s="3" t="s">
        <v>214</v>
      </c>
      <c r="G19" s="3" t="s">
        <v>1517</v>
      </c>
    </row>
    <row r="20" spans="1:7" ht="45" customHeight="1" x14ac:dyDescent="0.25">
      <c r="A20" s="3" t="s">
        <v>292</v>
      </c>
      <c r="B20" s="3" t="s">
        <v>1518</v>
      </c>
      <c r="C20" s="3" t="s">
        <v>1486</v>
      </c>
      <c r="D20" s="3" t="s">
        <v>1487</v>
      </c>
      <c r="E20" s="3" t="s">
        <v>1488</v>
      </c>
      <c r="F20" s="3" t="s">
        <v>214</v>
      </c>
      <c r="G20" s="3" t="s">
        <v>1489</v>
      </c>
    </row>
    <row r="21" spans="1:7" ht="45" customHeight="1" x14ac:dyDescent="0.25">
      <c r="A21" s="3" t="s">
        <v>292</v>
      </c>
      <c r="B21" s="3" t="s">
        <v>1519</v>
      </c>
      <c r="C21" s="3" t="s">
        <v>1471</v>
      </c>
      <c r="D21" s="3" t="s">
        <v>1472</v>
      </c>
      <c r="E21" s="3" t="s">
        <v>1473</v>
      </c>
      <c r="F21" s="3" t="s">
        <v>214</v>
      </c>
      <c r="G21" s="3" t="s">
        <v>1474</v>
      </c>
    </row>
    <row r="22" spans="1:7" ht="45" customHeight="1" x14ac:dyDescent="0.25">
      <c r="A22" s="3" t="s">
        <v>292</v>
      </c>
      <c r="B22" s="3" t="s">
        <v>1520</v>
      </c>
      <c r="C22" s="3" t="s">
        <v>1521</v>
      </c>
      <c r="D22" s="3" t="s">
        <v>1522</v>
      </c>
      <c r="E22" s="3" t="s">
        <v>1473</v>
      </c>
      <c r="F22" s="3" t="s">
        <v>214</v>
      </c>
      <c r="G22" s="3" t="s">
        <v>1523</v>
      </c>
    </row>
    <row r="23" spans="1:7" ht="45" customHeight="1" x14ac:dyDescent="0.25">
      <c r="A23" s="3" t="s">
        <v>292</v>
      </c>
      <c r="B23" s="3" t="s">
        <v>1524</v>
      </c>
      <c r="C23" s="3" t="s">
        <v>1525</v>
      </c>
      <c r="D23" s="3" t="s">
        <v>1526</v>
      </c>
      <c r="E23" s="3" t="s">
        <v>1527</v>
      </c>
      <c r="F23" s="3" t="s">
        <v>214</v>
      </c>
      <c r="G23" s="3" t="s">
        <v>1528</v>
      </c>
    </row>
    <row r="24" spans="1:7" ht="45" customHeight="1" x14ac:dyDescent="0.25">
      <c r="A24" s="3" t="s">
        <v>292</v>
      </c>
      <c r="B24" s="3" t="s">
        <v>1529</v>
      </c>
      <c r="C24" s="3" t="s">
        <v>1486</v>
      </c>
      <c r="D24" s="3" t="s">
        <v>1487</v>
      </c>
      <c r="E24" s="3" t="s">
        <v>1488</v>
      </c>
      <c r="F24" s="3" t="s">
        <v>214</v>
      </c>
      <c r="G24" s="3" t="s">
        <v>1489</v>
      </c>
    </row>
    <row r="25" spans="1:7" ht="45" customHeight="1" x14ac:dyDescent="0.25">
      <c r="A25" s="3" t="s">
        <v>315</v>
      </c>
      <c r="B25" s="3" t="s">
        <v>1530</v>
      </c>
      <c r="C25" s="3" t="s">
        <v>1471</v>
      </c>
      <c r="D25" s="3" t="s">
        <v>1472</v>
      </c>
      <c r="E25" s="3" t="s">
        <v>1473</v>
      </c>
      <c r="F25" s="3" t="s">
        <v>214</v>
      </c>
      <c r="G25" s="3" t="s">
        <v>1474</v>
      </c>
    </row>
    <row r="26" spans="1:7" ht="45" customHeight="1" x14ac:dyDescent="0.25">
      <c r="A26" s="3" t="s">
        <v>315</v>
      </c>
      <c r="B26" s="3" t="s">
        <v>1531</v>
      </c>
      <c r="C26" s="3" t="s">
        <v>1532</v>
      </c>
      <c r="D26" s="3" t="s">
        <v>1533</v>
      </c>
      <c r="E26" s="3" t="s">
        <v>1534</v>
      </c>
      <c r="F26" s="3" t="s">
        <v>214</v>
      </c>
      <c r="G26" s="3" t="s">
        <v>1535</v>
      </c>
    </row>
    <row r="27" spans="1:7" ht="45" customHeight="1" x14ac:dyDescent="0.25">
      <c r="A27" s="3" t="s">
        <v>315</v>
      </c>
      <c r="B27" s="3" t="s">
        <v>1536</v>
      </c>
      <c r="C27" s="3" t="s">
        <v>1508</v>
      </c>
      <c r="D27" s="3" t="s">
        <v>1509</v>
      </c>
      <c r="E27" s="3" t="s">
        <v>1510</v>
      </c>
      <c r="F27" s="3" t="s">
        <v>214</v>
      </c>
      <c r="G27" s="3" t="s">
        <v>1511</v>
      </c>
    </row>
    <row r="28" spans="1:7" ht="45" customHeight="1" x14ac:dyDescent="0.25">
      <c r="A28" s="3" t="s">
        <v>315</v>
      </c>
      <c r="B28" s="3" t="s">
        <v>1537</v>
      </c>
      <c r="C28" s="3" t="s">
        <v>1538</v>
      </c>
      <c r="D28" s="3" t="s">
        <v>1539</v>
      </c>
      <c r="E28" s="3" t="s">
        <v>1540</v>
      </c>
      <c r="F28" s="3" t="s">
        <v>214</v>
      </c>
      <c r="G28" s="3" t="s">
        <v>1541</v>
      </c>
    </row>
    <row r="29" spans="1:7" ht="45" customHeight="1" x14ac:dyDescent="0.25">
      <c r="A29" s="3" t="s">
        <v>315</v>
      </c>
      <c r="B29" s="3" t="s">
        <v>1542</v>
      </c>
      <c r="C29" s="3" t="s">
        <v>1481</v>
      </c>
      <c r="D29" s="3" t="s">
        <v>1482</v>
      </c>
      <c r="E29" s="3" t="s">
        <v>1483</v>
      </c>
      <c r="F29" s="3" t="s">
        <v>214</v>
      </c>
      <c r="G29" s="3" t="s">
        <v>1484</v>
      </c>
    </row>
    <row r="30" spans="1:7" ht="45" customHeight="1" x14ac:dyDescent="0.25">
      <c r="A30" s="3" t="s">
        <v>331</v>
      </c>
      <c r="B30" s="3" t="s">
        <v>1543</v>
      </c>
      <c r="C30" s="3" t="s">
        <v>1471</v>
      </c>
      <c r="D30" s="3" t="s">
        <v>1472</v>
      </c>
      <c r="E30" s="3" t="s">
        <v>1473</v>
      </c>
      <c r="F30" s="3" t="s">
        <v>214</v>
      </c>
      <c r="G30" s="3" t="s">
        <v>1474</v>
      </c>
    </row>
    <row r="31" spans="1:7" ht="45" customHeight="1" x14ac:dyDescent="0.25">
      <c r="A31" s="3" t="s">
        <v>331</v>
      </c>
      <c r="B31" s="3" t="s">
        <v>1544</v>
      </c>
      <c r="C31" s="3" t="s">
        <v>1532</v>
      </c>
      <c r="D31" s="3" t="s">
        <v>1533</v>
      </c>
      <c r="E31" s="3" t="s">
        <v>1534</v>
      </c>
      <c r="F31" s="3" t="s">
        <v>214</v>
      </c>
      <c r="G31" s="3" t="s">
        <v>1535</v>
      </c>
    </row>
    <row r="32" spans="1:7" ht="45" customHeight="1" x14ac:dyDescent="0.25">
      <c r="A32" s="3" t="s">
        <v>331</v>
      </c>
      <c r="B32" s="3" t="s">
        <v>1545</v>
      </c>
      <c r="C32" s="3" t="s">
        <v>1508</v>
      </c>
      <c r="D32" s="3" t="s">
        <v>1509</v>
      </c>
      <c r="E32" s="3" t="s">
        <v>1510</v>
      </c>
      <c r="F32" s="3" t="s">
        <v>214</v>
      </c>
      <c r="G32" s="3" t="s">
        <v>1511</v>
      </c>
    </row>
    <row r="33" spans="1:7" ht="45" customHeight="1" x14ac:dyDescent="0.25">
      <c r="A33" s="3" t="s">
        <v>331</v>
      </c>
      <c r="B33" s="3" t="s">
        <v>1546</v>
      </c>
      <c r="C33" s="3" t="s">
        <v>1538</v>
      </c>
      <c r="D33" s="3" t="s">
        <v>1539</v>
      </c>
      <c r="E33" s="3" t="s">
        <v>1540</v>
      </c>
      <c r="F33" s="3" t="s">
        <v>214</v>
      </c>
      <c r="G33" s="3" t="s">
        <v>1541</v>
      </c>
    </row>
    <row r="34" spans="1:7" ht="45" customHeight="1" x14ac:dyDescent="0.25">
      <c r="A34" s="3" t="s">
        <v>331</v>
      </c>
      <c r="B34" s="3" t="s">
        <v>1547</v>
      </c>
      <c r="C34" s="3" t="s">
        <v>1481</v>
      </c>
      <c r="D34" s="3" t="s">
        <v>1482</v>
      </c>
      <c r="E34" s="3" t="s">
        <v>1483</v>
      </c>
      <c r="F34" s="3" t="s">
        <v>214</v>
      </c>
      <c r="G34" s="3" t="s">
        <v>1484</v>
      </c>
    </row>
    <row r="35" spans="1:7" ht="45" customHeight="1" x14ac:dyDescent="0.25">
      <c r="A35" s="3" t="s">
        <v>331</v>
      </c>
      <c r="B35" s="3" t="s">
        <v>1548</v>
      </c>
      <c r="C35" s="3" t="s">
        <v>1486</v>
      </c>
      <c r="D35" s="3" t="s">
        <v>1487</v>
      </c>
      <c r="E35" s="3" t="s">
        <v>1488</v>
      </c>
      <c r="F35" s="3" t="s">
        <v>214</v>
      </c>
      <c r="G35" s="3" t="s">
        <v>1489</v>
      </c>
    </row>
    <row r="36" spans="1:7" ht="45" customHeight="1" x14ac:dyDescent="0.25">
      <c r="A36" s="3" t="s">
        <v>345</v>
      </c>
      <c r="B36" s="3" t="s">
        <v>1549</v>
      </c>
      <c r="C36" s="3" t="s">
        <v>1471</v>
      </c>
      <c r="D36" s="3" t="s">
        <v>1472</v>
      </c>
      <c r="E36" s="3" t="s">
        <v>1473</v>
      </c>
      <c r="F36" s="3" t="s">
        <v>214</v>
      </c>
      <c r="G36" s="3" t="s">
        <v>1474</v>
      </c>
    </row>
    <row r="37" spans="1:7" ht="45" customHeight="1" x14ac:dyDescent="0.25">
      <c r="A37" s="3" t="s">
        <v>345</v>
      </c>
      <c r="B37" s="3" t="s">
        <v>1550</v>
      </c>
      <c r="C37" s="3" t="s">
        <v>1532</v>
      </c>
      <c r="D37" s="3" t="s">
        <v>1533</v>
      </c>
      <c r="E37" s="3" t="s">
        <v>1534</v>
      </c>
      <c r="F37" s="3" t="s">
        <v>214</v>
      </c>
      <c r="G37" s="3" t="s">
        <v>1535</v>
      </c>
    </row>
    <row r="38" spans="1:7" ht="45" customHeight="1" x14ac:dyDescent="0.25">
      <c r="A38" s="3" t="s">
        <v>345</v>
      </c>
      <c r="B38" s="3" t="s">
        <v>1551</v>
      </c>
      <c r="C38" s="3" t="s">
        <v>1552</v>
      </c>
      <c r="D38" s="3" t="s">
        <v>1553</v>
      </c>
      <c r="E38" s="3" t="s">
        <v>1554</v>
      </c>
      <c r="F38" s="3" t="s">
        <v>214</v>
      </c>
      <c r="G38" s="3" t="s">
        <v>1555</v>
      </c>
    </row>
    <row r="39" spans="1:7" ht="45" customHeight="1" x14ac:dyDescent="0.25">
      <c r="A39" s="3" t="s">
        <v>345</v>
      </c>
      <c r="B39" s="3" t="s">
        <v>1556</v>
      </c>
      <c r="C39" s="3" t="s">
        <v>1508</v>
      </c>
      <c r="D39" s="3" t="s">
        <v>1509</v>
      </c>
      <c r="E39" s="3" t="s">
        <v>1510</v>
      </c>
      <c r="F39" s="3" t="s">
        <v>214</v>
      </c>
      <c r="G39" s="3" t="s">
        <v>1511</v>
      </c>
    </row>
    <row r="40" spans="1:7" ht="45" customHeight="1" x14ac:dyDescent="0.25">
      <c r="A40" s="3" t="s">
        <v>345</v>
      </c>
      <c r="B40" s="3" t="s">
        <v>1557</v>
      </c>
      <c r="C40" s="3" t="s">
        <v>1558</v>
      </c>
      <c r="D40" s="3" t="s">
        <v>1559</v>
      </c>
      <c r="E40" s="3" t="s">
        <v>1560</v>
      </c>
      <c r="F40" s="3" t="s">
        <v>214</v>
      </c>
      <c r="G40" s="3" t="s">
        <v>1561</v>
      </c>
    </row>
    <row r="41" spans="1:7" ht="45" customHeight="1" x14ac:dyDescent="0.25">
      <c r="A41" s="3" t="s">
        <v>345</v>
      </c>
      <c r="B41" s="3" t="s">
        <v>1562</v>
      </c>
      <c r="C41" s="3" t="s">
        <v>1486</v>
      </c>
      <c r="D41" s="3" t="s">
        <v>1487</v>
      </c>
      <c r="E41" s="3" t="s">
        <v>1488</v>
      </c>
      <c r="F41" s="3" t="s">
        <v>214</v>
      </c>
      <c r="G41" s="3" t="s">
        <v>1489</v>
      </c>
    </row>
    <row r="42" spans="1:7" ht="45" customHeight="1" x14ac:dyDescent="0.25">
      <c r="A42" s="3" t="s">
        <v>368</v>
      </c>
      <c r="B42" s="3" t="s">
        <v>1563</v>
      </c>
      <c r="C42" s="3" t="s">
        <v>1471</v>
      </c>
      <c r="D42" s="3" t="s">
        <v>1472</v>
      </c>
      <c r="E42" s="3" t="s">
        <v>1473</v>
      </c>
      <c r="F42" s="3" t="s">
        <v>214</v>
      </c>
      <c r="G42" s="3" t="s">
        <v>1474</v>
      </c>
    </row>
    <row r="43" spans="1:7" ht="45" customHeight="1" x14ac:dyDescent="0.25">
      <c r="A43" s="3" t="s">
        <v>368</v>
      </c>
      <c r="B43" s="3" t="s">
        <v>1564</v>
      </c>
      <c r="C43" s="3" t="s">
        <v>1532</v>
      </c>
      <c r="D43" s="3" t="s">
        <v>1533</v>
      </c>
      <c r="E43" s="3" t="s">
        <v>1534</v>
      </c>
      <c r="F43" s="3" t="s">
        <v>214</v>
      </c>
      <c r="G43" s="3" t="s">
        <v>1535</v>
      </c>
    </row>
    <row r="44" spans="1:7" ht="45" customHeight="1" x14ac:dyDescent="0.25">
      <c r="A44" s="3" t="s">
        <v>368</v>
      </c>
      <c r="B44" s="3" t="s">
        <v>1565</v>
      </c>
      <c r="C44" s="3" t="s">
        <v>1552</v>
      </c>
      <c r="D44" s="3" t="s">
        <v>1553</v>
      </c>
      <c r="E44" s="3" t="s">
        <v>1554</v>
      </c>
      <c r="F44" s="3" t="s">
        <v>214</v>
      </c>
      <c r="G44" s="3" t="s">
        <v>1555</v>
      </c>
    </row>
    <row r="45" spans="1:7" ht="45" customHeight="1" x14ac:dyDescent="0.25">
      <c r="A45" s="3" t="s">
        <v>368</v>
      </c>
      <c r="B45" s="3" t="s">
        <v>1566</v>
      </c>
      <c r="C45" s="3" t="s">
        <v>1508</v>
      </c>
      <c r="D45" s="3" t="s">
        <v>1509</v>
      </c>
      <c r="E45" s="3" t="s">
        <v>1510</v>
      </c>
      <c r="F45" s="3" t="s">
        <v>214</v>
      </c>
      <c r="G45" s="3" t="s">
        <v>1511</v>
      </c>
    </row>
    <row r="46" spans="1:7" ht="45" customHeight="1" x14ac:dyDescent="0.25">
      <c r="A46" s="3" t="s">
        <v>368</v>
      </c>
      <c r="B46" s="3" t="s">
        <v>1567</v>
      </c>
      <c r="C46" s="3" t="s">
        <v>1558</v>
      </c>
      <c r="D46" s="3" t="s">
        <v>1559</v>
      </c>
      <c r="E46" s="3" t="s">
        <v>1560</v>
      </c>
      <c r="F46" s="3" t="s">
        <v>214</v>
      </c>
      <c r="G46" s="3" t="s">
        <v>1561</v>
      </c>
    </row>
    <row r="47" spans="1:7" ht="45" customHeight="1" x14ac:dyDescent="0.25">
      <c r="A47" s="3" t="s">
        <v>368</v>
      </c>
      <c r="B47" s="3" t="s">
        <v>1568</v>
      </c>
      <c r="C47" s="3" t="s">
        <v>1486</v>
      </c>
      <c r="D47" s="3" t="s">
        <v>1487</v>
      </c>
      <c r="E47" s="3" t="s">
        <v>1488</v>
      </c>
      <c r="F47" s="3" t="s">
        <v>214</v>
      </c>
      <c r="G47" s="3" t="s">
        <v>1489</v>
      </c>
    </row>
    <row r="48" spans="1:7" ht="45" customHeight="1" x14ac:dyDescent="0.25">
      <c r="A48" s="3" t="s">
        <v>424</v>
      </c>
      <c r="B48" s="3" t="s">
        <v>1569</v>
      </c>
      <c r="C48" s="3" t="s">
        <v>1570</v>
      </c>
      <c r="D48" s="3" t="s">
        <v>1571</v>
      </c>
      <c r="E48" s="3" t="s">
        <v>1572</v>
      </c>
      <c r="F48" s="3" t="s">
        <v>949</v>
      </c>
      <c r="G48" s="3" t="s">
        <v>1573</v>
      </c>
    </row>
    <row r="49" spans="1:7" ht="45" customHeight="1" x14ac:dyDescent="0.25">
      <c r="A49" s="3" t="s">
        <v>424</v>
      </c>
      <c r="B49" s="3" t="s">
        <v>1574</v>
      </c>
      <c r="C49" s="3" t="s">
        <v>1575</v>
      </c>
      <c r="D49" s="3" t="s">
        <v>1576</v>
      </c>
      <c r="E49" s="3" t="s">
        <v>1577</v>
      </c>
      <c r="F49" s="3" t="s">
        <v>419</v>
      </c>
      <c r="G49" s="3" t="s">
        <v>1578</v>
      </c>
    </row>
    <row r="50" spans="1:7" ht="45" customHeight="1" x14ac:dyDescent="0.25">
      <c r="A50" s="3" t="s">
        <v>451</v>
      </c>
      <c r="B50" s="3" t="s">
        <v>1579</v>
      </c>
      <c r="C50" s="3" t="s">
        <v>1570</v>
      </c>
      <c r="D50" s="3" t="s">
        <v>1571</v>
      </c>
      <c r="E50" s="3" t="s">
        <v>1572</v>
      </c>
      <c r="F50" s="3" t="s">
        <v>949</v>
      </c>
      <c r="G50" s="3" t="s">
        <v>1573</v>
      </c>
    </row>
    <row r="51" spans="1:7" ht="45" customHeight="1" x14ac:dyDescent="0.25">
      <c r="A51" s="3" t="s">
        <v>451</v>
      </c>
      <c r="B51" s="3" t="s">
        <v>1580</v>
      </c>
      <c r="C51" s="3" t="s">
        <v>1581</v>
      </c>
      <c r="D51" s="3" t="s">
        <v>1582</v>
      </c>
      <c r="E51" s="3" t="s">
        <v>1572</v>
      </c>
      <c r="F51" s="3" t="s">
        <v>949</v>
      </c>
      <c r="G51" s="3" t="s">
        <v>1578</v>
      </c>
    </row>
    <row r="52" spans="1:7" ht="45" customHeight="1" x14ac:dyDescent="0.25">
      <c r="A52" s="3" t="s">
        <v>475</v>
      </c>
      <c r="B52" s="3" t="s">
        <v>1583</v>
      </c>
      <c r="C52" s="3" t="s">
        <v>1570</v>
      </c>
      <c r="D52" s="3" t="s">
        <v>1571</v>
      </c>
      <c r="E52" s="3" t="s">
        <v>1572</v>
      </c>
      <c r="F52" s="3" t="s">
        <v>949</v>
      </c>
      <c r="G52" s="3" t="s">
        <v>1573</v>
      </c>
    </row>
    <row r="53" spans="1:7" ht="45" customHeight="1" x14ac:dyDescent="0.25">
      <c r="A53" s="3" t="s">
        <v>475</v>
      </c>
      <c r="B53" s="3" t="s">
        <v>1584</v>
      </c>
      <c r="C53" s="3" t="s">
        <v>1585</v>
      </c>
      <c r="D53" s="3" t="s">
        <v>1586</v>
      </c>
      <c r="E53" s="3" t="s">
        <v>1587</v>
      </c>
      <c r="F53" s="3" t="s">
        <v>949</v>
      </c>
      <c r="G53" s="3" t="s">
        <v>1578</v>
      </c>
    </row>
    <row r="54" spans="1:7" ht="45" customHeight="1" x14ac:dyDescent="0.25">
      <c r="A54" s="3" t="s">
        <v>499</v>
      </c>
      <c r="B54" s="3" t="s">
        <v>1588</v>
      </c>
      <c r="C54" s="3" t="s">
        <v>1570</v>
      </c>
      <c r="D54" s="3" t="s">
        <v>1571</v>
      </c>
      <c r="E54" s="3" t="s">
        <v>1572</v>
      </c>
      <c r="F54" s="3" t="s">
        <v>949</v>
      </c>
      <c r="G54" s="3" t="s">
        <v>1573</v>
      </c>
    </row>
    <row r="55" spans="1:7" ht="45" customHeight="1" x14ac:dyDescent="0.25">
      <c r="A55" s="3" t="s">
        <v>499</v>
      </c>
      <c r="B55" s="3" t="s">
        <v>1589</v>
      </c>
      <c r="C55" s="3" t="s">
        <v>1590</v>
      </c>
      <c r="D55" s="3" t="s">
        <v>1591</v>
      </c>
      <c r="E55" s="3" t="s">
        <v>1592</v>
      </c>
      <c r="F55" s="3" t="s">
        <v>949</v>
      </c>
      <c r="G55" s="3" t="s">
        <v>1578</v>
      </c>
    </row>
    <row r="56" spans="1:7" ht="45" customHeight="1" x14ac:dyDescent="0.25">
      <c r="A56" s="3" t="s">
        <v>524</v>
      </c>
      <c r="B56" s="3" t="s">
        <v>1593</v>
      </c>
      <c r="C56" s="3" t="s">
        <v>1570</v>
      </c>
      <c r="D56" s="3" t="s">
        <v>1571</v>
      </c>
      <c r="E56" s="3" t="s">
        <v>1572</v>
      </c>
      <c r="F56" s="3" t="s">
        <v>949</v>
      </c>
      <c r="G56" s="3" t="s">
        <v>1573</v>
      </c>
    </row>
    <row r="57" spans="1:7" ht="45" customHeight="1" x14ac:dyDescent="0.25">
      <c r="A57" s="3" t="s">
        <v>524</v>
      </c>
      <c r="B57" s="3" t="s">
        <v>1594</v>
      </c>
      <c r="C57" s="3" t="s">
        <v>1575</v>
      </c>
      <c r="D57" s="3" t="s">
        <v>1576</v>
      </c>
      <c r="E57" s="3" t="s">
        <v>1577</v>
      </c>
      <c r="F57" s="3" t="s">
        <v>419</v>
      </c>
      <c r="G57" s="3" t="s">
        <v>1578</v>
      </c>
    </row>
    <row r="58" spans="1:7" ht="45" customHeight="1" x14ac:dyDescent="0.25">
      <c r="A58" s="3" t="s">
        <v>546</v>
      </c>
      <c r="B58" s="3" t="s">
        <v>1595</v>
      </c>
      <c r="C58" s="3" t="s">
        <v>1575</v>
      </c>
      <c r="D58" s="3" t="s">
        <v>1576</v>
      </c>
      <c r="E58" s="3" t="s">
        <v>1577</v>
      </c>
      <c r="F58" s="3" t="s">
        <v>949</v>
      </c>
      <c r="G58" s="3" t="s">
        <v>1578</v>
      </c>
    </row>
    <row r="59" spans="1:7" ht="45" customHeight="1" x14ac:dyDescent="0.25">
      <c r="A59" s="3" t="s">
        <v>546</v>
      </c>
      <c r="B59" s="3" t="s">
        <v>1596</v>
      </c>
      <c r="C59" s="3" t="s">
        <v>1570</v>
      </c>
      <c r="D59" s="3" t="s">
        <v>1571</v>
      </c>
      <c r="E59" s="3" t="s">
        <v>1572</v>
      </c>
      <c r="F59" s="3" t="s">
        <v>949</v>
      </c>
      <c r="G59" s="3" t="s">
        <v>1573</v>
      </c>
    </row>
    <row r="60" spans="1:7" ht="45" customHeight="1" x14ac:dyDescent="0.25">
      <c r="A60" s="3" t="s">
        <v>571</v>
      </c>
      <c r="B60" s="3" t="s">
        <v>1597</v>
      </c>
      <c r="C60" s="3" t="s">
        <v>1570</v>
      </c>
      <c r="D60" s="3" t="s">
        <v>1571</v>
      </c>
      <c r="E60" s="3" t="s">
        <v>1572</v>
      </c>
      <c r="F60" s="3" t="s">
        <v>949</v>
      </c>
      <c r="G60" s="3" t="s">
        <v>1573</v>
      </c>
    </row>
    <row r="61" spans="1:7" ht="45" customHeight="1" x14ac:dyDescent="0.25">
      <c r="A61" s="3" t="s">
        <v>571</v>
      </c>
      <c r="B61" s="3" t="s">
        <v>1598</v>
      </c>
      <c r="C61" s="3" t="s">
        <v>1575</v>
      </c>
      <c r="D61" s="3" t="s">
        <v>1576</v>
      </c>
      <c r="E61" s="3" t="s">
        <v>1577</v>
      </c>
      <c r="F61" s="3" t="s">
        <v>949</v>
      </c>
      <c r="G61" s="3" t="s">
        <v>1599</v>
      </c>
    </row>
    <row r="62" spans="1:7" ht="45" customHeight="1" x14ac:dyDescent="0.25">
      <c r="A62" s="3" t="s">
        <v>591</v>
      </c>
      <c r="B62" s="3" t="s">
        <v>1600</v>
      </c>
      <c r="C62" s="3" t="s">
        <v>1570</v>
      </c>
      <c r="D62" s="3" t="s">
        <v>1571</v>
      </c>
      <c r="E62" s="3" t="s">
        <v>1572</v>
      </c>
      <c r="F62" s="3" t="s">
        <v>949</v>
      </c>
      <c r="G62" s="3" t="s">
        <v>1573</v>
      </c>
    </row>
    <row r="63" spans="1:7" ht="45" customHeight="1" x14ac:dyDescent="0.25">
      <c r="A63" s="3" t="s">
        <v>591</v>
      </c>
      <c r="B63" s="3" t="s">
        <v>1601</v>
      </c>
      <c r="C63" s="3" t="s">
        <v>1602</v>
      </c>
      <c r="D63" s="3" t="s">
        <v>1576</v>
      </c>
      <c r="E63" s="3" t="s">
        <v>1603</v>
      </c>
      <c r="F63" s="3" t="s">
        <v>949</v>
      </c>
      <c r="G63" s="3" t="s">
        <v>1578</v>
      </c>
    </row>
    <row r="64" spans="1:7" ht="45" customHeight="1" x14ac:dyDescent="0.25">
      <c r="A64" s="3" t="s">
        <v>613</v>
      </c>
      <c r="B64" s="3" t="s">
        <v>1604</v>
      </c>
      <c r="C64" s="3" t="s">
        <v>1570</v>
      </c>
      <c r="D64" s="3" t="s">
        <v>1571</v>
      </c>
      <c r="E64" s="3" t="s">
        <v>1572</v>
      </c>
      <c r="F64" s="3" t="s">
        <v>949</v>
      </c>
      <c r="G64" s="3" t="s">
        <v>1573</v>
      </c>
    </row>
    <row r="65" spans="1:7" ht="45" customHeight="1" x14ac:dyDescent="0.25">
      <c r="A65" s="3" t="s">
        <v>633</v>
      </c>
      <c r="B65" s="3" t="s">
        <v>1605</v>
      </c>
      <c r="C65" s="3" t="s">
        <v>1570</v>
      </c>
      <c r="D65" s="3" t="s">
        <v>1571</v>
      </c>
      <c r="E65" s="3" t="s">
        <v>1572</v>
      </c>
      <c r="F65" s="3" t="s">
        <v>949</v>
      </c>
      <c r="G65" s="3" t="s">
        <v>1573</v>
      </c>
    </row>
    <row r="66" spans="1:7" ht="45" customHeight="1" x14ac:dyDescent="0.25">
      <c r="A66" s="3" t="s">
        <v>647</v>
      </c>
      <c r="B66" s="3" t="s">
        <v>1606</v>
      </c>
      <c r="C66" s="3" t="s">
        <v>1570</v>
      </c>
      <c r="D66" s="3" t="s">
        <v>1571</v>
      </c>
      <c r="E66" s="3" t="s">
        <v>1572</v>
      </c>
      <c r="F66" s="3" t="s">
        <v>949</v>
      </c>
      <c r="G66" s="3" t="s">
        <v>1573</v>
      </c>
    </row>
    <row r="67" spans="1:7" ht="45" customHeight="1" x14ac:dyDescent="0.25">
      <c r="A67" s="3" t="s">
        <v>672</v>
      </c>
      <c r="B67" s="3" t="s">
        <v>1607</v>
      </c>
      <c r="C67" s="3" t="s">
        <v>1570</v>
      </c>
      <c r="D67" s="3" t="s">
        <v>1571</v>
      </c>
      <c r="E67" s="3" t="s">
        <v>1572</v>
      </c>
      <c r="F67" s="3" t="s">
        <v>949</v>
      </c>
      <c r="G67" s="3" t="s">
        <v>1573</v>
      </c>
    </row>
    <row r="68" spans="1:7" ht="45" customHeight="1" x14ac:dyDescent="0.25">
      <c r="A68" s="3" t="s">
        <v>672</v>
      </c>
      <c r="B68" s="3" t="s">
        <v>1608</v>
      </c>
      <c r="C68" s="3" t="s">
        <v>1575</v>
      </c>
      <c r="D68" s="3" t="s">
        <v>1576</v>
      </c>
      <c r="E68" s="3" t="s">
        <v>1577</v>
      </c>
      <c r="F68" s="3" t="s">
        <v>949</v>
      </c>
      <c r="G68" s="3" t="s">
        <v>1599</v>
      </c>
    </row>
    <row r="69" spans="1:7" ht="45" customHeight="1" x14ac:dyDescent="0.25">
      <c r="A69" s="3" t="s">
        <v>690</v>
      </c>
      <c r="B69" s="3" t="s">
        <v>1609</v>
      </c>
      <c r="C69" s="3" t="s">
        <v>1570</v>
      </c>
      <c r="D69" s="3" t="s">
        <v>1571</v>
      </c>
      <c r="E69" s="3" t="s">
        <v>1572</v>
      </c>
      <c r="F69" s="3" t="s">
        <v>949</v>
      </c>
      <c r="G69" s="3" t="s">
        <v>1573</v>
      </c>
    </row>
    <row r="70" spans="1:7" ht="45" customHeight="1" x14ac:dyDescent="0.25">
      <c r="A70" s="3" t="s">
        <v>690</v>
      </c>
      <c r="B70" s="3" t="s">
        <v>1610</v>
      </c>
      <c r="C70" s="3" t="s">
        <v>1575</v>
      </c>
      <c r="D70" s="3" t="s">
        <v>1576</v>
      </c>
      <c r="E70" s="3" t="s">
        <v>1577</v>
      </c>
      <c r="F70" s="3" t="s">
        <v>949</v>
      </c>
      <c r="G70" s="3" t="s">
        <v>1599</v>
      </c>
    </row>
    <row r="71" spans="1:7" ht="45" customHeight="1" x14ac:dyDescent="0.25">
      <c r="A71" s="3" t="s">
        <v>713</v>
      </c>
      <c r="B71" s="3" t="s">
        <v>1611</v>
      </c>
      <c r="C71" s="3" t="s">
        <v>1570</v>
      </c>
      <c r="D71" s="3" t="s">
        <v>1571</v>
      </c>
      <c r="E71" s="3" t="s">
        <v>1572</v>
      </c>
      <c r="F71" s="3" t="s">
        <v>949</v>
      </c>
      <c r="G71" s="3" t="s">
        <v>1573</v>
      </c>
    </row>
    <row r="72" spans="1:7" ht="45" customHeight="1" x14ac:dyDescent="0.25">
      <c r="A72" s="3" t="s">
        <v>713</v>
      </c>
      <c r="B72" s="3" t="s">
        <v>1612</v>
      </c>
      <c r="C72" s="3" t="s">
        <v>1613</v>
      </c>
      <c r="D72" s="3" t="s">
        <v>1614</v>
      </c>
      <c r="E72" s="3" t="s">
        <v>1615</v>
      </c>
      <c r="F72" s="3" t="s">
        <v>949</v>
      </c>
      <c r="G72" s="3" t="s">
        <v>1578</v>
      </c>
    </row>
    <row r="73" spans="1:7" ht="45" customHeight="1" x14ac:dyDescent="0.25">
      <c r="A73" s="3" t="s">
        <v>717</v>
      </c>
      <c r="B73" s="3" t="s">
        <v>1616</v>
      </c>
      <c r="C73" s="3" t="s">
        <v>1570</v>
      </c>
      <c r="D73" s="3" t="s">
        <v>1571</v>
      </c>
      <c r="E73" s="3" t="s">
        <v>1572</v>
      </c>
      <c r="F73" s="3" t="s">
        <v>949</v>
      </c>
      <c r="G73" s="3" t="s">
        <v>1573</v>
      </c>
    </row>
    <row r="74" spans="1:7" ht="45" customHeight="1" x14ac:dyDescent="0.25">
      <c r="A74" s="3" t="s">
        <v>717</v>
      </c>
      <c r="B74" s="3" t="s">
        <v>1617</v>
      </c>
      <c r="C74" s="3" t="s">
        <v>419</v>
      </c>
      <c r="D74" s="3" t="s">
        <v>419</v>
      </c>
      <c r="E74" s="3" t="s">
        <v>419</v>
      </c>
      <c r="F74" s="3" t="s">
        <v>419</v>
      </c>
      <c r="G74" s="3" t="s">
        <v>419</v>
      </c>
    </row>
    <row r="75" spans="1:7" ht="45" customHeight="1" x14ac:dyDescent="0.25">
      <c r="A75" s="3" t="s">
        <v>720</v>
      </c>
      <c r="B75" s="3" t="s">
        <v>1618</v>
      </c>
      <c r="C75" s="3" t="s">
        <v>1570</v>
      </c>
      <c r="D75" s="3" t="s">
        <v>1571</v>
      </c>
      <c r="E75" s="3" t="s">
        <v>1572</v>
      </c>
      <c r="F75" s="3" t="s">
        <v>949</v>
      </c>
      <c r="G75" s="3" t="s">
        <v>1573</v>
      </c>
    </row>
    <row r="76" spans="1:7" ht="45" customHeight="1" x14ac:dyDescent="0.25">
      <c r="A76" s="3" t="s">
        <v>720</v>
      </c>
      <c r="B76" s="3" t="s">
        <v>1619</v>
      </c>
      <c r="C76" s="3" t="s">
        <v>1585</v>
      </c>
      <c r="D76" s="3" t="s">
        <v>1586</v>
      </c>
      <c r="E76" s="3" t="s">
        <v>1587</v>
      </c>
      <c r="F76" s="3" t="s">
        <v>949</v>
      </c>
      <c r="G76" s="3" t="s">
        <v>1578</v>
      </c>
    </row>
    <row r="77" spans="1:7" ht="45" customHeight="1" x14ac:dyDescent="0.25">
      <c r="A77" s="3" t="s">
        <v>723</v>
      </c>
      <c r="B77" s="3" t="s">
        <v>1620</v>
      </c>
      <c r="C77" s="3" t="s">
        <v>1570</v>
      </c>
      <c r="D77" s="3" t="s">
        <v>1571</v>
      </c>
      <c r="E77" s="3" t="s">
        <v>1572</v>
      </c>
      <c r="F77" s="3" t="s">
        <v>949</v>
      </c>
      <c r="G77" s="3" t="s">
        <v>1573</v>
      </c>
    </row>
    <row r="78" spans="1:7" ht="45" customHeight="1" x14ac:dyDescent="0.25">
      <c r="A78" s="3" t="s">
        <v>723</v>
      </c>
      <c r="B78" s="3" t="s">
        <v>1621</v>
      </c>
      <c r="C78" s="3" t="s">
        <v>1602</v>
      </c>
      <c r="D78" s="3" t="s">
        <v>1576</v>
      </c>
      <c r="E78" s="3" t="s">
        <v>1603</v>
      </c>
      <c r="F78" s="3" t="s">
        <v>949</v>
      </c>
      <c r="G78" s="3" t="s">
        <v>1578</v>
      </c>
    </row>
    <row r="79" spans="1:7" ht="45" customHeight="1" x14ac:dyDescent="0.25">
      <c r="A79" s="3" t="s">
        <v>726</v>
      </c>
      <c r="B79" s="3" t="s">
        <v>1622</v>
      </c>
      <c r="C79" s="3" t="s">
        <v>1570</v>
      </c>
      <c r="D79" s="3" t="s">
        <v>1571</v>
      </c>
      <c r="E79" s="3" t="s">
        <v>1572</v>
      </c>
      <c r="F79" s="3" t="s">
        <v>949</v>
      </c>
      <c r="G79" s="3" t="s">
        <v>1573</v>
      </c>
    </row>
    <row r="80" spans="1:7" ht="45" customHeight="1" x14ac:dyDescent="0.25">
      <c r="A80" s="3" t="s">
        <v>726</v>
      </c>
      <c r="B80" s="3" t="s">
        <v>1623</v>
      </c>
      <c r="C80" s="3" t="s">
        <v>1590</v>
      </c>
      <c r="D80" s="3" t="s">
        <v>1591</v>
      </c>
      <c r="E80" s="3" t="s">
        <v>1592</v>
      </c>
      <c r="F80" s="3" t="s">
        <v>949</v>
      </c>
      <c r="G80" s="3" t="s">
        <v>1578</v>
      </c>
    </row>
    <row r="81" spans="1:7" ht="45" customHeight="1" x14ac:dyDescent="0.25">
      <c r="A81" s="3" t="s">
        <v>729</v>
      </c>
      <c r="B81" s="3" t="s">
        <v>1624</v>
      </c>
      <c r="C81" s="3" t="s">
        <v>1570</v>
      </c>
      <c r="D81" s="3" t="s">
        <v>1571</v>
      </c>
      <c r="E81" s="3" t="s">
        <v>1572</v>
      </c>
      <c r="F81" s="3" t="s">
        <v>949</v>
      </c>
      <c r="G81" s="3" t="s">
        <v>1573</v>
      </c>
    </row>
    <row r="82" spans="1:7" ht="45" customHeight="1" x14ac:dyDescent="0.25">
      <c r="A82" s="3" t="s">
        <v>729</v>
      </c>
      <c r="B82" s="3" t="s">
        <v>1625</v>
      </c>
      <c r="C82" s="3" t="s">
        <v>1575</v>
      </c>
      <c r="D82" s="3" t="s">
        <v>1576</v>
      </c>
      <c r="E82" s="3" t="s">
        <v>1577</v>
      </c>
      <c r="F82" s="3" t="s">
        <v>949</v>
      </c>
      <c r="G82" s="3" t="s">
        <v>1578</v>
      </c>
    </row>
    <row r="83" spans="1:7" ht="45" customHeight="1" x14ac:dyDescent="0.25">
      <c r="A83" s="3" t="s">
        <v>731</v>
      </c>
      <c r="B83" s="3" t="s">
        <v>1626</v>
      </c>
      <c r="C83" s="3" t="s">
        <v>1570</v>
      </c>
      <c r="D83" s="3" t="s">
        <v>1571</v>
      </c>
      <c r="E83" s="3" t="s">
        <v>1572</v>
      </c>
      <c r="F83" s="3" t="s">
        <v>949</v>
      </c>
      <c r="G83" s="3" t="s">
        <v>1573</v>
      </c>
    </row>
    <row r="84" spans="1:7" ht="45" customHeight="1" x14ac:dyDescent="0.25">
      <c r="A84" s="3" t="s">
        <v>731</v>
      </c>
      <c r="B84" s="3" t="s">
        <v>1627</v>
      </c>
      <c r="C84" s="3" t="s">
        <v>419</v>
      </c>
      <c r="D84" s="3" t="s">
        <v>419</v>
      </c>
      <c r="E84" s="3" t="s">
        <v>419</v>
      </c>
      <c r="F84" s="3" t="s">
        <v>419</v>
      </c>
      <c r="G84" s="3" t="s">
        <v>419</v>
      </c>
    </row>
    <row r="85" spans="1:7" ht="45" customHeight="1" x14ac:dyDescent="0.25">
      <c r="A85" s="3" t="s">
        <v>732</v>
      </c>
      <c r="B85" s="3" t="s">
        <v>1628</v>
      </c>
      <c r="C85" s="3" t="s">
        <v>1570</v>
      </c>
      <c r="D85" s="3" t="s">
        <v>1571</v>
      </c>
      <c r="E85" s="3" t="s">
        <v>1572</v>
      </c>
      <c r="F85" s="3" t="s">
        <v>949</v>
      </c>
      <c r="G85" s="3" t="s">
        <v>1573</v>
      </c>
    </row>
    <row r="86" spans="1:7" ht="45" customHeight="1" x14ac:dyDescent="0.25">
      <c r="A86" s="3" t="s">
        <v>732</v>
      </c>
      <c r="B86" s="3" t="s">
        <v>1629</v>
      </c>
      <c r="C86" s="3" t="s">
        <v>1575</v>
      </c>
      <c r="D86" s="3" t="s">
        <v>1576</v>
      </c>
      <c r="E86" s="3" t="s">
        <v>1577</v>
      </c>
      <c r="F86" s="3" t="s">
        <v>949</v>
      </c>
      <c r="G86" s="3" t="s">
        <v>1578</v>
      </c>
    </row>
    <row r="87" spans="1:7" ht="45" customHeight="1" x14ac:dyDescent="0.25">
      <c r="A87" s="3" t="s">
        <v>733</v>
      </c>
      <c r="B87" s="3" t="s">
        <v>1630</v>
      </c>
      <c r="C87" s="3" t="s">
        <v>1570</v>
      </c>
      <c r="D87" s="3" t="s">
        <v>1571</v>
      </c>
      <c r="E87" s="3" t="s">
        <v>1572</v>
      </c>
      <c r="F87" s="3" t="s">
        <v>949</v>
      </c>
      <c r="G87" s="3" t="s">
        <v>1573</v>
      </c>
    </row>
    <row r="88" spans="1:7" ht="45" customHeight="1" x14ac:dyDescent="0.25">
      <c r="A88" s="3" t="s">
        <v>733</v>
      </c>
      <c r="B88" s="3" t="s">
        <v>1631</v>
      </c>
      <c r="C88" s="3" t="s">
        <v>1575</v>
      </c>
      <c r="D88" s="3" t="s">
        <v>1576</v>
      </c>
      <c r="E88" s="3" t="s">
        <v>1577</v>
      </c>
      <c r="F88" s="3" t="s">
        <v>949</v>
      </c>
      <c r="G88" s="3" t="s">
        <v>1578</v>
      </c>
    </row>
    <row r="89" spans="1:7" ht="45" customHeight="1" x14ac:dyDescent="0.25">
      <c r="A89" s="3" t="s">
        <v>734</v>
      </c>
      <c r="B89" s="3" t="s">
        <v>1632</v>
      </c>
      <c r="C89" s="3" t="s">
        <v>1570</v>
      </c>
      <c r="D89" s="3" t="s">
        <v>1571</v>
      </c>
      <c r="E89" s="3" t="s">
        <v>1572</v>
      </c>
      <c r="F89" s="3" t="s">
        <v>949</v>
      </c>
      <c r="G89" s="3" t="s">
        <v>1573</v>
      </c>
    </row>
    <row r="90" spans="1:7" ht="45" customHeight="1" x14ac:dyDescent="0.25">
      <c r="A90" s="3" t="s">
        <v>734</v>
      </c>
      <c r="B90" s="3" t="s">
        <v>1633</v>
      </c>
      <c r="C90" s="3" t="s">
        <v>1590</v>
      </c>
      <c r="D90" s="3" t="s">
        <v>1591</v>
      </c>
      <c r="E90" s="3" t="s">
        <v>1592</v>
      </c>
      <c r="F90" s="3" t="s">
        <v>949</v>
      </c>
      <c r="G90" s="3" t="s">
        <v>1578</v>
      </c>
    </row>
    <row r="91" spans="1:7" ht="45" customHeight="1" x14ac:dyDescent="0.25">
      <c r="A91" s="3" t="s">
        <v>735</v>
      </c>
      <c r="B91" s="3" t="s">
        <v>1634</v>
      </c>
      <c r="C91" s="3" t="s">
        <v>1570</v>
      </c>
      <c r="D91" s="3" t="s">
        <v>1571</v>
      </c>
      <c r="E91" s="3" t="s">
        <v>1572</v>
      </c>
      <c r="F91" s="3" t="s">
        <v>949</v>
      </c>
      <c r="G91" s="3" t="s">
        <v>1573</v>
      </c>
    </row>
    <row r="92" spans="1:7" ht="45" customHeight="1" x14ac:dyDescent="0.25">
      <c r="A92" s="3" t="s">
        <v>735</v>
      </c>
      <c r="B92" s="3" t="s">
        <v>1635</v>
      </c>
      <c r="C92" s="3" t="s">
        <v>1590</v>
      </c>
      <c r="D92" s="3" t="s">
        <v>1591</v>
      </c>
      <c r="E92" s="3" t="s">
        <v>1592</v>
      </c>
      <c r="F92" s="3" t="s">
        <v>949</v>
      </c>
      <c r="G92" s="3" t="s">
        <v>1578</v>
      </c>
    </row>
    <row r="93" spans="1:7" ht="45" customHeight="1" x14ac:dyDescent="0.25">
      <c r="A93" s="3" t="s">
        <v>737</v>
      </c>
      <c r="B93" s="3" t="s">
        <v>1636</v>
      </c>
      <c r="C93" s="3" t="s">
        <v>1570</v>
      </c>
      <c r="D93" s="3" t="s">
        <v>1571</v>
      </c>
      <c r="E93" s="3" t="s">
        <v>1572</v>
      </c>
      <c r="F93" s="3" t="s">
        <v>949</v>
      </c>
      <c r="G93" s="3" t="s">
        <v>1573</v>
      </c>
    </row>
    <row r="94" spans="1:7" ht="45" customHeight="1" x14ac:dyDescent="0.25">
      <c r="A94" s="3" t="s">
        <v>737</v>
      </c>
      <c r="B94" s="3" t="s">
        <v>1637</v>
      </c>
      <c r="C94" s="3" t="s">
        <v>1585</v>
      </c>
      <c r="D94" s="3" t="s">
        <v>1586</v>
      </c>
      <c r="E94" s="3" t="s">
        <v>1587</v>
      </c>
      <c r="F94" s="3" t="s">
        <v>949</v>
      </c>
      <c r="G94" s="3" t="s">
        <v>1578</v>
      </c>
    </row>
    <row r="95" spans="1:7" ht="45" customHeight="1" x14ac:dyDescent="0.25">
      <c r="A95" s="3" t="s">
        <v>738</v>
      </c>
      <c r="B95" s="3" t="s">
        <v>1638</v>
      </c>
      <c r="C95" s="3" t="s">
        <v>1570</v>
      </c>
      <c r="D95" s="3" t="s">
        <v>1571</v>
      </c>
      <c r="E95" s="3" t="s">
        <v>1572</v>
      </c>
      <c r="F95" s="3" t="s">
        <v>949</v>
      </c>
      <c r="G95" s="3" t="s">
        <v>1573</v>
      </c>
    </row>
    <row r="96" spans="1:7" ht="45" customHeight="1" x14ac:dyDescent="0.25">
      <c r="A96" s="3" t="s">
        <v>738</v>
      </c>
      <c r="B96" s="3" t="s">
        <v>1639</v>
      </c>
      <c r="C96" s="3" t="s">
        <v>1575</v>
      </c>
      <c r="D96" s="3" t="s">
        <v>1576</v>
      </c>
      <c r="E96" s="3" t="s">
        <v>1577</v>
      </c>
      <c r="F96" s="3" t="s">
        <v>949</v>
      </c>
      <c r="G96" s="3" t="s">
        <v>1578</v>
      </c>
    </row>
    <row r="97" spans="1:7" ht="45" customHeight="1" x14ac:dyDescent="0.25">
      <c r="A97" s="3" t="s">
        <v>740</v>
      </c>
      <c r="B97" s="3" t="s">
        <v>1640</v>
      </c>
      <c r="C97" s="3" t="s">
        <v>1570</v>
      </c>
      <c r="D97" s="3" t="s">
        <v>1571</v>
      </c>
      <c r="E97" s="3" t="s">
        <v>1572</v>
      </c>
      <c r="F97" s="3" t="s">
        <v>949</v>
      </c>
      <c r="G97" s="3" t="s">
        <v>1573</v>
      </c>
    </row>
    <row r="98" spans="1:7" ht="45" customHeight="1" x14ac:dyDescent="0.25">
      <c r="A98" s="3" t="s">
        <v>740</v>
      </c>
      <c r="B98" s="3" t="s">
        <v>1641</v>
      </c>
      <c r="C98" s="3" t="s">
        <v>1581</v>
      </c>
      <c r="D98" s="3" t="s">
        <v>1642</v>
      </c>
      <c r="E98" s="3" t="s">
        <v>1572</v>
      </c>
      <c r="F98" s="3" t="s">
        <v>949</v>
      </c>
      <c r="G98" s="3" t="s">
        <v>1643</v>
      </c>
    </row>
    <row r="99" spans="1:7" ht="45" customHeight="1" x14ac:dyDescent="0.25">
      <c r="A99" s="3" t="s">
        <v>741</v>
      </c>
      <c r="B99" s="3" t="s">
        <v>1644</v>
      </c>
      <c r="C99" s="3" t="s">
        <v>1471</v>
      </c>
      <c r="D99" s="3" t="s">
        <v>1472</v>
      </c>
      <c r="E99" s="3" t="s">
        <v>1473</v>
      </c>
      <c r="F99" s="3" t="s">
        <v>214</v>
      </c>
      <c r="G99" s="3" t="s">
        <v>1474</v>
      </c>
    </row>
    <row r="100" spans="1:7" ht="45" customHeight="1" x14ac:dyDescent="0.25">
      <c r="A100" s="3" t="s">
        <v>741</v>
      </c>
      <c r="B100" s="3" t="s">
        <v>1645</v>
      </c>
      <c r="C100" s="3" t="s">
        <v>1532</v>
      </c>
      <c r="D100" s="3" t="s">
        <v>1533</v>
      </c>
      <c r="E100" s="3" t="s">
        <v>1534</v>
      </c>
      <c r="F100" s="3" t="s">
        <v>214</v>
      </c>
      <c r="G100" s="3" t="s">
        <v>1535</v>
      </c>
    </row>
    <row r="101" spans="1:7" ht="45" customHeight="1" x14ac:dyDescent="0.25">
      <c r="A101" s="3" t="s">
        <v>741</v>
      </c>
      <c r="B101" s="3" t="s">
        <v>1646</v>
      </c>
      <c r="C101" s="3" t="s">
        <v>1486</v>
      </c>
      <c r="D101" s="3" t="s">
        <v>1487</v>
      </c>
      <c r="E101" s="3" t="s">
        <v>1488</v>
      </c>
      <c r="F101" s="3" t="s">
        <v>214</v>
      </c>
      <c r="G101" s="3" t="s">
        <v>1489</v>
      </c>
    </row>
    <row r="102" spans="1:7" ht="45" customHeight="1" x14ac:dyDescent="0.25">
      <c r="A102" s="3" t="s">
        <v>741</v>
      </c>
      <c r="B102" s="3" t="s">
        <v>1647</v>
      </c>
      <c r="C102" s="3" t="s">
        <v>1648</v>
      </c>
      <c r="D102" s="3" t="s">
        <v>1649</v>
      </c>
      <c r="E102" s="3" t="s">
        <v>1540</v>
      </c>
      <c r="F102" s="3" t="s">
        <v>214</v>
      </c>
      <c r="G102" s="3" t="s">
        <v>1650</v>
      </c>
    </row>
    <row r="103" spans="1:7" ht="45" customHeight="1" x14ac:dyDescent="0.25">
      <c r="A103" s="3" t="s">
        <v>743</v>
      </c>
      <c r="B103" s="3" t="s">
        <v>1651</v>
      </c>
      <c r="C103" s="3" t="s">
        <v>1471</v>
      </c>
      <c r="D103" s="3" t="s">
        <v>1472</v>
      </c>
      <c r="E103" s="3" t="s">
        <v>1473</v>
      </c>
      <c r="F103" s="3" t="s">
        <v>214</v>
      </c>
      <c r="G103" s="3" t="s">
        <v>1474</v>
      </c>
    </row>
    <row r="104" spans="1:7" ht="45" customHeight="1" x14ac:dyDescent="0.25">
      <c r="A104" s="3" t="s">
        <v>743</v>
      </c>
      <c r="B104" s="3" t="s">
        <v>1652</v>
      </c>
      <c r="C104" s="3" t="s">
        <v>1552</v>
      </c>
      <c r="D104" s="3" t="s">
        <v>1553</v>
      </c>
      <c r="E104" s="3" t="s">
        <v>1554</v>
      </c>
      <c r="F104" s="3" t="s">
        <v>214</v>
      </c>
      <c r="G104" s="3" t="s">
        <v>1555</v>
      </c>
    </row>
    <row r="105" spans="1:7" ht="45" customHeight="1" x14ac:dyDescent="0.25">
      <c r="A105" s="3" t="s">
        <v>743</v>
      </c>
      <c r="B105" s="3" t="s">
        <v>1653</v>
      </c>
      <c r="C105" s="3" t="s">
        <v>1486</v>
      </c>
      <c r="D105" s="3" t="s">
        <v>1487</v>
      </c>
      <c r="E105" s="3" t="s">
        <v>1488</v>
      </c>
      <c r="F105" s="3" t="s">
        <v>214</v>
      </c>
      <c r="G105" s="3" t="s">
        <v>1489</v>
      </c>
    </row>
    <row r="106" spans="1:7" ht="45" customHeight="1" x14ac:dyDescent="0.25">
      <c r="A106" s="3" t="s">
        <v>743</v>
      </c>
      <c r="B106" s="3" t="s">
        <v>1654</v>
      </c>
      <c r="C106" s="3" t="s">
        <v>1648</v>
      </c>
      <c r="D106" s="3" t="s">
        <v>1649</v>
      </c>
      <c r="E106" s="3" t="s">
        <v>1540</v>
      </c>
      <c r="F106" s="3" t="s">
        <v>214</v>
      </c>
      <c r="G106" s="3" t="s">
        <v>1650</v>
      </c>
    </row>
    <row r="107" spans="1:7" ht="45" customHeight="1" x14ac:dyDescent="0.25">
      <c r="A107" s="3" t="s">
        <v>744</v>
      </c>
      <c r="B107" s="3" t="s">
        <v>1655</v>
      </c>
      <c r="C107" s="3" t="s">
        <v>1471</v>
      </c>
      <c r="D107" s="3" t="s">
        <v>1472</v>
      </c>
      <c r="E107" s="3" t="s">
        <v>1473</v>
      </c>
      <c r="F107" s="3" t="s">
        <v>214</v>
      </c>
      <c r="G107" s="3" t="s">
        <v>1474</v>
      </c>
    </row>
    <row r="108" spans="1:7" ht="45" customHeight="1" x14ac:dyDescent="0.25">
      <c r="A108" s="3" t="s">
        <v>744</v>
      </c>
      <c r="B108" s="3" t="s">
        <v>1656</v>
      </c>
      <c r="C108" s="3" t="s">
        <v>1552</v>
      </c>
      <c r="D108" s="3" t="s">
        <v>1553</v>
      </c>
      <c r="E108" s="3" t="s">
        <v>1554</v>
      </c>
      <c r="F108" s="3" t="s">
        <v>214</v>
      </c>
      <c r="G108" s="3" t="s">
        <v>1555</v>
      </c>
    </row>
    <row r="109" spans="1:7" ht="45" customHeight="1" x14ac:dyDescent="0.25">
      <c r="A109" s="3" t="s">
        <v>744</v>
      </c>
      <c r="B109" s="3" t="s">
        <v>1657</v>
      </c>
      <c r="C109" s="3" t="s">
        <v>1486</v>
      </c>
      <c r="D109" s="3" t="s">
        <v>1487</v>
      </c>
      <c r="E109" s="3" t="s">
        <v>1488</v>
      </c>
      <c r="F109" s="3" t="s">
        <v>214</v>
      </c>
      <c r="G109" s="3" t="s">
        <v>1489</v>
      </c>
    </row>
    <row r="110" spans="1:7" ht="45" customHeight="1" x14ac:dyDescent="0.25">
      <c r="A110" s="3" t="s">
        <v>744</v>
      </c>
      <c r="B110" s="3" t="s">
        <v>1658</v>
      </c>
      <c r="C110" s="3" t="s">
        <v>1648</v>
      </c>
      <c r="D110" s="3" t="s">
        <v>1649</v>
      </c>
      <c r="E110" s="3" t="s">
        <v>1540</v>
      </c>
      <c r="F110" s="3" t="s">
        <v>214</v>
      </c>
      <c r="G110" s="3" t="s">
        <v>1650</v>
      </c>
    </row>
    <row r="111" spans="1:7" ht="45" customHeight="1" x14ac:dyDescent="0.25">
      <c r="A111" s="3" t="s">
        <v>747</v>
      </c>
      <c r="B111" s="3" t="s">
        <v>1659</v>
      </c>
      <c r="C111" s="3" t="s">
        <v>1471</v>
      </c>
      <c r="D111" s="3" t="s">
        <v>1472</v>
      </c>
      <c r="E111" s="3" t="s">
        <v>1473</v>
      </c>
      <c r="F111" s="3" t="s">
        <v>214</v>
      </c>
      <c r="G111" s="3" t="s">
        <v>1474</v>
      </c>
    </row>
    <row r="112" spans="1:7" ht="45" customHeight="1" x14ac:dyDescent="0.25">
      <c r="A112" s="3" t="s">
        <v>747</v>
      </c>
      <c r="B112" s="3" t="s">
        <v>1660</v>
      </c>
      <c r="C112" s="3" t="s">
        <v>1661</v>
      </c>
      <c r="D112" s="3" t="s">
        <v>1662</v>
      </c>
      <c r="E112" s="3" t="s">
        <v>1472</v>
      </c>
      <c r="F112" s="3" t="s">
        <v>214</v>
      </c>
      <c r="G112" s="3" t="s">
        <v>1506</v>
      </c>
    </row>
    <row r="113" spans="1:7" ht="45" customHeight="1" x14ac:dyDescent="0.25">
      <c r="A113" s="3" t="s">
        <v>747</v>
      </c>
      <c r="B113" s="3" t="s">
        <v>1663</v>
      </c>
      <c r="C113" s="3" t="s">
        <v>1664</v>
      </c>
      <c r="D113" s="3" t="s">
        <v>1665</v>
      </c>
      <c r="E113" s="3" t="s">
        <v>1666</v>
      </c>
      <c r="F113" s="3" t="s">
        <v>214</v>
      </c>
      <c r="G113" s="3" t="s">
        <v>1667</v>
      </c>
    </row>
    <row r="114" spans="1:7" ht="45" customHeight="1" x14ac:dyDescent="0.25">
      <c r="A114" s="3" t="s">
        <v>747</v>
      </c>
      <c r="B114" s="3" t="s">
        <v>1668</v>
      </c>
      <c r="C114" s="3" t="s">
        <v>1669</v>
      </c>
      <c r="D114" s="3" t="s">
        <v>1670</v>
      </c>
      <c r="E114" s="3" t="s">
        <v>1554</v>
      </c>
      <c r="F114" s="3" t="s">
        <v>214</v>
      </c>
      <c r="G114" s="3" t="s">
        <v>1671</v>
      </c>
    </row>
    <row r="115" spans="1:7" ht="45" customHeight="1" x14ac:dyDescent="0.25">
      <c r="A115" s="3" t="s">
        <v>747</v>
      </c>
      <c r="B115" s="3" t="s">
        <v>1672</v>
      </c>
      <c r="C115" s="3" t="s">
        <v>1486</v>
      </c>
      <c r="D115" s="3" t="s">
        <v>1487</v>
      </c>
      <c r="E115" s="3" t="s">
        <v>1488</v>
      </c>
      <c r="F115" s="3" t="s">
        <v>214</v>
      </c>
      <c r="G115" s="3" t="s">
        <v>1489</v>
      </c>
    </row>
    <row r="116" spans="1:7" ht="45" customHeight="1" x14ac:dyDescent="0.25">
      <c r="A116" s="3" t="s">
        <v>748</v>
      </c>
      <c r="B116" s="3" t="s">
        <v>1673</v>
      </c>
      <c r="C116" s="3" t="s">
        <v>1471</v>
      </c>
      <c r="D116" s="3" t="s">
        <v>1472</v>
      </c>
      <c r="E116" s="3" t="s">
        <v>1473</v>
      </c>
      <c r="F116" s="3" t="s">
        <v>214</v>
      </c>
      <c r="G116" s="3" t="s">
        <v>1474</v>
      </c>
    </row>
    <row r="117" spans="1:7" ht="45" customHeight="1" x14ac:dyDescent="0.25">
      <c r="A117" s="3" t="s">
        <v>748</v>
      </c>
      <c r="B117" s="3" t="s">
        <v>1674</v>
      </c>
      <c r="C117" s="3" t="s">
        <v>1661</v>
      </c>
      <c r="D117" s="3" t="s">
        <v>1662</v>
      </c>
      <c r="E117" s="3" t="s">
        <v>1472</v>
      </c>
      <c r="F117" s="3" t="s">
        <v>214</v>
      </c>
      <c r="G117" s="3" t="s">
        <v>1506</v>
      </c>
    </row>
    <row r="118" spans="1:7" ht="45" customHeight="1" x14ac:dyDescent="0.25">
      <c r="A118" s="3" t="s">
        <v>748</v>
      </c>
      <c r="B118" s="3" t="s">
        <v>1675</v>
      </c>
      <c r="C118" s="3" t="s">
        <v>1664</v>
      </c>
      <c r="D118" s="3" t="s">
        <v>1665</v>
      </c>
      <c r="E118" s="3" t="s">
        <v>1666</v>
      </c>
      <c r="F118" s="3" t="s">
        <v>214</v>
      </c>
      <c r="G118" s="3" t="s">
        <v>1667</v>
      </c>
    </row>
    <row r="119" spans="1:7" ht="45" customHeight="1" x14ac:dyDescent="0.25">
      <c r="A119" s="3" t="s">
        <v>748</v>
      </c>
      <c r="B119" s="3" t="s">
        <v>1676</v>
      </c>
      <c r="C119" s="3" t="s">
        <v>1669</v>
      </c>
      <c r="D119" s="3" t="s">
        <v>1670</v>
      </c>
      <c r="E119" s="3" t="s">
        <v>1554</v>
      </c>
      <c r="F119" s="3" t="s">
        <v>214</v>
      </c>
      <c r="G119" s="3" t="s">
        <v>1671</v>
      </c>
    </row>
    <row r="120" spans="1:7" ht="45" customHeight="1" x14ac:dyDescent="0.25">
      <c r="A120" s="3" t="s">
        <v>748</v>
      </c>
      <c r="B120" s="3" t="s">
        <v>1677</v>
      </c>
      <c r="C120" s="3" t="s">
        <v>1486</v>
      </c>
      <c r="D120" s="3" t="s">
        <v>1487</v>
      </c>
      <c r="E120" s="3" t="s">
        <v>1488</v>
      </c>
      <c r="F120" s="3" t="s">
        <v>214</v>
      </c>
      <c r="G120" s="3" t="s">
        <v>1489</v>
      </c>
    </row>
    <row r="121" spans="1:7" ht="45" customHeight="1" x14ac:dyDescent="0.25">
      <c r="A121" s="3" t="s">
        <v>749</v>
      </c>
      <c r="B121" s="3" t="s">
        <v>1678</v>
      </c>
      <c r="C121" s="3" t="s">
        <v>1471</v>
      </c>
      <c r="D121" s="3" t="s">
        <v>1472</v>
      </c>
      <c r="E121" s="3" t="s">
        <v>1473</v>
      </c>
      <c r="F121" s="3" t="s">
        <v>214</v>
      </c>
      <c r="G121" s="3" t="s">
        <v>1474</v>
      </c>
    </row>
    <row r="122" spans="1:7" ht="45" customHeight="1" x14ac:dyDescent="0.25">
      <c r="A122" s="3" t="s">
        <v>749</v>
      </c>
      <c r="B122" s="3" t="s">
        <v>1679</v>
      </c>
      <c r="C122" s="3" t="s">
        <v>1661</v>
      </c>
      <c r="D122" s="3" t="s">
        <v>1662</v>
      </c>
      <c r="E122" s="3" t="s">
        <v>1472</v>
      </c>
      <c r="F122" s="3" t="s">
        <v>214</v>
      </c>
      <c r="G122" s="3" t="s">
        <v>1506</v>
      </c>
    </row>
    <row r="123" spans="1:7" ht="45" customHeight="1" x14ac:dyDescent="0.25">
      <c r="A123" s="3" t="s">
        <v>749</v>
      </c>
      <c r="B123" s="3" t="s">
        <v>1680</v>
      </c>
      <c r="C123" s="3" t="s">
        <v>1664</v>
      </c>
      <c r="D123" s="3" t="s">
        <v>1665</v>
      </c>
      <c r="E123" s="3" t="s">
        <v>1666</v>
      </c>
      <c r="F123" s="3" t="s">
        <v>214</v>
      </c>
      <c r="G123" s="3" t="s">
        <v>1667</v>
      </c>
    </row>
    <row r="124" spans="1:7" ht="45" customHeight="1" x14ac:dyDescent="0.25">
      <c r="A124" s="3" t="s">
        <v>749</v>
      </c>
      <c r="B124" s="3" t="s">
        <v>1681</v>
      </c>
      <c r="C124" s="3" t="s">
        <v>1669</v>
      </c>
      <c r="D124" s="3" t="s">
        <v>1670</v>
      </c>
      <c r="E124" s="3" t="s">
        <v>1554</v>
      </c>
      <c r="F124" s="3" t="s">
        <v>214</v>
      </c>
      <c r="G124" s="3" t="s">
        <v>1671</v>
      </c>
    </row>
    <row r="125" spans="1:7" ht="45" customHeight="1" x14ac:dyDescent="0.25">
      <c r="A125" s="3" t="s">
        <v>749</v>
      </c>
      <c r="B125" s="3" t="s">
        <v>1682</v>
      </c>
      <c r="C125" s="3" t="s">
        <v>1486</v>
      </c>
      <c r="D125" s="3" t="s">
        <v>1487</v>
      </c>
      <c r="E125" s="3" t="s">
        <v>1488</v>
      </c>
      <c r="F125" s="3" t="s">
        <v>214</v>
      </c>
      <c r="G125" s="3" t="s">
        <v>1489</v>
      </c>
    </row>
    <row r="126" spans="1:7" ht="45" customHeight="1" x14ac:dyDescent="0.25">
      <c r="A126" s="3" t="s">
        <v>750</v>
      </c>
      <c r="B126" s="3" t="s">
        <v>1683</v>
      </c>
      <c r="C126" s="3" t="s">
        <v>1471</v>
      </c>
      <c r="D126" s="3" t="s">
        <v>1472</v>
      </c>
      <c r="E126" s="3" t="s">
        <v>1473</v>
      </c>
      <c r="F126" s="3" t="s">
        <v>214</v>
      </c>
      <c r="G126" s="3" t="s">
        <v>1474</v>
      </c>
    </row>
    <row r="127" spans="1:7" ht="45" customHeight="1" x14ac:dyDescent="0.25">
      <c r="A127" s="3" t="s">
        <v>750</v>
      </c>
      <c r="B127" s="3" t="s">
        <v>1684</v>
      </c>
      <c r="C127" s="3" t="s">
        <v>1661</v>
      </c>
      <c r="D127" s="3" t="s">
        <v>1662</v>
      </c>
      <c r="E127" s="3" t="s">
        <v>1472</v>
      </c>
      <c r="F127" s="3" t="s">
        <v>214</v>
      </c>
      <c r="G127" s="3" t="s">
        <v>1506</v>
      </c>
    </row>
    <row r="128" spans="1:7" ht="45" customHeight="1" x14ac:dyDescent="0.25">
      <c r="A128" s="3" t="s">
        <v>750</v>
      </c>
      <c r="B128" s="3" t="s">
        <v>1685</v>
      </c>
      <c r="C128" s="3" t="s">
        <v>1508</v>
      </c>
      <c r="D128" s="3" t="s">
        <v>1509</v>
      </c>
      <c r="E128" s="3" t="s">
        <v>1510</v>
      </c>
      <c r="F128" s="3" t="s">
        <v>214</v>
      </c>
      <c r="G128" s="3" t="s">
        <v>1511</v>
      </c>
    </row>
    <row r="129" spans="1:7" ht="45" customHeight="1" x14ac:dyDescent="0.25">
      <c r="A129" s="3" t="s">
        <v>750</v>
      </c>
      <c r="B129" s="3" t="s">
        <v>1686</v>
      </c>
      <c r="C129" s="3" t="s">
        <v>1687</v>
      </c>
      <c r="D129" s="3" t="s">
        <v>1670</v>
      </c>
      <c r="E129" s="3" t="s">
        <v>1554</v>
      </c>
      <c r="F129" s="3" t="s">
        <v>214</v>
      </c>
      <c r="G129" s="3" t="s">
        <v>1688</v>
      </c>
    </row>
    <row r="130" spans="1:7" ht="45" customHeight="1" x14ac:dyDescent="0.25">
      <c r="A130" s="3" t="s">
        <v>750</v>
      </c>
      <c r="B130" s="3" t="s">
        <v>1689</v>
      </c>
      <c r="C130" s="3" t="s">
        <v>1486</v>
      </c>
      <c r="D130" s="3" t="s">
        <v>1487</v>
      </c>
      <c r="E130" s="3" t="s">
        <v>1488</v>
      </c>
      <c r="F130" s="3" t="s">
        <v>214</v>
      </c>
      <c r="G130" s="3" t="s">
        <v>1489</v>
      </c>
    </row>
    <row r="131" spans="1:7" ht="45" customHeight="1" x14ac:dyDescent="0.25">
      <c r="A131" s="3" t="s">
        <v>751</v>
      </c>
      <c r="B131" s="3" t="s">
        <v>1690</v>
      </c>
      <c r="C131" s="3" t="s">
        <v>1471</v>
      </c>
      <c r="D131" s="3" t="s">
        <v>1472</v>
      </c>
      <c r="E131" s="3" t="s">
        <v>1473</v>
      </c>
      <c r="F131" s="3" t="s">
        <v>214</v>
      </c>
      <c r="G131" s="3" t="s">
        <v>1474</v>
      </c>
    </row>
    <row r="132" spans="1:7" ht="45" customHeight="1" x14ac:dyDescent="0.25">
      <c r="A132" s="3" t="s">
        <v>751</v>
      </c>
      <c r="B132" s="3" t="s">
        <v>1691</v>
      </c>
      <c r="C132" s="3" t="s">
        <v>1661</v>
      </c>
      <c r="D132" s="3" t="s">
        <v>1662</v>
      </c>
      <c r="E132" s="3" t="s">
        <v>1472</v>
      </c>
      <c r="F132" s="3" t="s">
        <v>214</v>
      </c>
      <c r="G132" s="3" t="s">
        <v>1506</v>
      </c>
    </row>
    <row r="133" spans="1:7" ht="45" customHeight="1" x14ac:dyDescent="0.25">
      <c r="A133" s="3" t="s">
        <v>751</v>
      </c>
      <c r="B133" s="3" t="s">
        <v>1692</v>
      </c>
      <c r="C133" s="3" t="s">
        <v>1664</v>
      </c>
      <c r="D133" s="3" t="s">
        <v>1665</v>
      </c>
      <c r="E133" s="3" t="s">
        <v>1666</v>
      </c>
      <c r="F133" s="3" t="s">
        <v>214</v>
      </c>
      <c r="G133" s="3" t="s">
        <v>1667</v>
      </c>
    </row>
    <row r="134" spans="1:7" ht="45" customHeight="1" x14ac:dyDescent="0.25">
      <c r="A134" s="3" t="s">
        <v>751</v>
      </c>
      <c r="B134" s="3" t="s">
        <v>1693</v>
      </c>
      <c r="C134" s="3" t="s">
        <v>1496</v>
      </c>
      <c r="D134" s="3" t="s">
        <v>1694</v>
      </c>
      <c r="E134" s="3" t="s">
        <v>1695</v>
      </c>
      <c r="F134" s="3" t="s">
        <v>214</v>
      </c>
      <c r="G134" s="3" t="s">
        <v>1696</v>
      </c>
    </row>
    <row r="135" spans="1:7" ht="45" customHeight="1" x14ac:dyDescent="0.25">
      <c r="A135" s="3" t="s">
        <v>751</v>
      </c>
      <c r="B135" s="3" t="s">
        <v>1697</v>
      </c>
      <c r="C135" s="3" t="s">
        <v>1486</v>
      </c>
      <c r="D135" s="3" t="s">
        <v>1487</v>
      </c>
      <c r="E135" s="3" t="s">
        <v>1488</v>
      </c>
      <c r="F135" s="3" t="s">
        <v>214</v>
      </c>
      <c r="G135" s="3" t="s">
        <v>1489</v>
      </c>
    </row>
    <row r="136" spans="1:7" ht="45" customHeight="1" x14ac:dyDescent="0.25">
      <c r="A136" s="3" t="s">
        <v>751</v>
      </c>
      <c r="B136" s="3" t="s">
        <v>1698</v>
      </c>
      <c r="C136" s="3" t="s">
        <v>1699</v>
      </c>
      <c r="D136" s="3" t="s">
        <v>1700</v>
      </c>
      <c r="E136" s="3" t="s">
        <v>1670</v>
      </c>
      <c r="F136" s="3" t="s">
        <v>214</v>
      </c>
      <c r="G136" s="3" t="s">
        <v>1701</v>
      </c>
    </row>
    <row r="137" spans="1:7" ht="45" customHeight="1" x14ac:dyDescent="0.25">
      <c r="A137" s="3" t="s">
        <v>752</v>
      </c>
      <c r="B137" s="3" t="s">
        <v>1702</v>
      </c>
      <c r="C137" s="3" t="s">
        <v>1471</v>
      </c>
      <c r="D137" s="3" t="s">
        <v>1472</v>
      </c>
      <c r="E137" s="3" t="s">
        <v>1473</v>
      </c>
      <c r="F137" s="3" t="s">
        <v>214</v>
      </c>
      <c r="G137" s="3" t="s">
        <v>1474</v>
      </c>
    </row>
    <row r="138" spans="1:7" ht="45" customHeight="1" x14ac:dyDescent="0.25">
      <c r="A138" s="3" t="s">
        <v>752</v>
      </c>
      <c r="B138" s="3" t="s">
        <v>1703</v>
      </c>
      <c r="C138" s="3" t="s">
        <v>1661</v>
      </c>
      <c r="D138" s="3" t="s">
        <v>1662</v>
      </c>
      <c r="E138" s="3" t="s">
        <v>1472</v>
      </c>
      <c r="F138" s="3" t="s">
        <v>214</v>
      </c>
      <c r="G138" s="3" t="s">
        <v>1506</v>
      </c>
    </row>
    <row r="139" spans="1:7" ht="45" customHeight="1" x14ac:dyDescent="0.25">
      <c r="A139" s="3" t="s">
        <v>752</v>
      </c>
      <c r="B139" s="3" t="s">
        <v>1704</v>
      </c>
      <c r="C139" s="3" t="s">
        <v>1664</v>
      </c>
      <c r="D139" s="3" t="s">
        <v>1665</v>
      </c>
      <c r="E139" s="3" t="s">
        <v>1666</v>
      </c>
      <c r="F139" s="3" t="s">
        <v>214</v>
      </c>
      <c r="G139" s="3" t="s">
        <v>1667</v>
      </c>
    </row>
    <row r="140" spans="1:7" ht="45" customHeight="1" x14ac:dyDescent="0.25">
      <c r="A140" s="3" t="s">
        <v>752</v>
      </c>
      <c r="B140" s="3" t="s">
        <v>1705</v>
      </c>
      <c r="C140" s="3" t="s">
        <v>1706</v>
      </c>
      <c r="D140" s="3" t="s">
        <v>1707</v>
      </c>
      <c r="E140" s="3" t="s">
        <v>1700</v>
      </c>
      <c r="F140" s="3" t="s">
        <v>214</v>
      </c>
      <c r="G140" s="3" t="s">
        <v>1708</v>
      </c>
    </row>
    <row r="141" spans="1:7" ht="45" customHeight="1" x14ac:dyDescent="0.25">
      <c r="A141" s="3" t="s">
        <v>752</v>
      </c>
      <c r="B141" s="3" t="s">
        <v>1709</v>
      </c>
      <c r="C141" s="3" t="s">
        <v>1710</v>
      </c>
      <c r="D141" s="3" t="s">
        <v>1711</v>
      </c>
      <c r="E141" s="3" t="s">
        <v>1712</v>
      </c>
      <c r="F141" s="3" t="s">
        <v>214</v>
      </c>
      <c r="G141" s="3" t="s">
        <v>1713</v>
      </c>
    </row>
    <row r="142" spans="1:7" ht="45" customHeight="1" x14ac:dyDescent="0.25">
      <c r="A142" s="3" t="s">
        <v>755</v>
      </c>
      <c r="B142" s="3" t="s">
        <v>1714</v>
      </c>
      <c r="C142" s="3" t="s">
        <v>1471</v>
      </c>
      <c r="D142" s="3" t="s">
        <v>1472</v>
      </c>
      <c r="E142" s="3" t="s">
        <v>1473</v>
      </c>
      <c r="F142" s="3" t="s">
        <v>214</v>
      </c>
      <c r="G142" s="3" t="s">
        <v>1474</v>
      </c>
    </row>
    <row r="143" spans="1:7" ht="45" customHeight="1" x14ac:dyDescent="0.25">
      <c r="A143" s="3" t="s">
        <v>755</v>
      </c>
      <c r="B143" s="3" t="s">
        <v>1715</v>
      </c>
      <c r="C143" s="3" t="s">
        <v>1661</v>
      </c>
      <c r="D143" s="3" t="s">
        <v>1662</v>
      </c>
      <c r="E143" s="3" t="s">
        <v>1472</v>
      </c>
      <c r="F143" s="3" t="s">
        <v>214</v>
      </c>
      <c r="G143" s="3" t="s">
        <v>1506</v>
      </c>
    </row>
    <row r="144" spans="1:7" ht="45" customHeight="1" x14ac:dyDescent="0.25">
      <c r="A144" s="3" t="s">
        <v>755</v>
      </c>
      <c r="B144" s="3" t="s">
        <v>1716</v>
      </c>
      <c r="C144" s="3" t="s">
        <v>1717</v>
      </c>
      <c r="D144" s="3" t="s">
        <v>1509</v>
      </c>
      <c r="E144" s="3" t="s">
        <v>1718</v>
      </c>
      <c r="F144" s="3" t="s">
        <v>214</v>
      </c>
      <c r="G144" s="3" t="s">
        <v>1719</v>
      </c>
    </row>
    <row r="145" spans="1:7" ht="45" customHeight="1" x14ac:dyDescent="0.25">
      <c r="A145" s="3" t="s">
        <v>755</v>
      </c>
      <c r="B145" s="3" t="s">
        <v>1720</v>
      </c>
      <c r="C145" s="3" t="s">
        <v>1721</v>
      </c>
      <c r="D145" s="3" t="s">
        <v>1722</v>
      </c>
      <c r="E145" s="3" t="s">
        <v>1540</v>
      </c>
      <c r="F145" s="3" t="s">
        <v>214</v>
      </c>
      <c r="G145" s="3" t="s">
        <v>1723</v>
      </c>
    </row>
    <row r="146" spans="1:7" ht="45" customHeight="1" x14ac:dyDescent="0.25">
      <c r="A146" s="3" t="s">
        <v>755</v>
      </c>
      <c r="B146" s="3" t="s">
        <v>1724</v>
      </c>
      <c r="C146" s="3" t="s">
        <v>1486</v>
      </c>
      <c r="D146" s="3" t="s">
        <v>1487</v>
      </c>
      <c r="E146" s="3" t="s">
        <v>1488</v>
      </c>
      <c r="F146" s="3" t="s">
        <v>214</v>
      </c>
      <c r="G146" s="3" t="s">
        <v>1489</v>
      </c>
    </row>
    <row r="147" spans="1:7" ht="45" customHeight="1" x14ac:dyDescent="0.25">
      <c r="A147" s="3" t="s">
        <v>756</v>
      </c>
      <c r="B147" s="3" t="s">
        <v>1725</v>
      </c>
      <c r="C147" s="3" t="s">
        <v>1471</v>
      </c>
      <c r="D147" s="3" t="s">
        <v>1472</v>
      </c>
      <c r="E147" s="3" t="s">
        <v>1473</v>
      </c>
      <c r="F147" s="3" t="s">
        <v>214</v>
      </c>
      <c r="G147" s="3" t="s">
        <v>1474</v>
      </c>
    </row>
    <row r="148" spans="1:7" ht="45" customHeight="1" x14ac:dyDescent="0.25">
      <c r="A148" s="3" t="s">
        <v>756</v>
      </c>
      <c r="B148" s="3" t="s">
        <v>1726</v>
      </c>
      <c r="C148" s="3" t="s">
        <v>1661</v>
      </c>
      <c r="D148" s="3" t="s">
        <v>1662</v>
      </c>
      <c r="E148" s="3" t="s">
        <v>1472</v>
      </c>
      <c r="F148" s="3" t="s">
        <v>214</v>
      </c>
      <c r="G148" s="3" t="s">
        <v>1506</v>
      </c>
    </row>
    <row r="149" spans="1:7" ht="45" customHeight="1" x14ac:dyDescent="0.25">
      <c r="A149" s="3" t="s">
        <v>756</v>
      </c>
      <c r="B149" s="3" t="s">
        <v>1727</v>
      </c>
      <c r="C149" s="3" t="s">
        <v>1717</v>
      </c>
      <c r="D149" s="3" t="s">
        <v>1509</v>
      </c>
      <c r="E149" s="3" t="s">
        <v>1718</v>
      </c>
      <c r="F149" s="3" t="s">
        <v>214</v>
      </c>
      <c r="G149" s="3" t="s">
        <v>1719</v>
      </c>
    </row>
    <row r="150" spans="1:7" ht="45" customHeight="1" x14ac:dyDescent="0.25">
      <c r="A150" s="3" t="s">
        <v>756</v>
      </c>
      <c r="B150" s="3" t="s">
        <v>1728</v>
      </c>
      <c r="C150" s="3" t="s">
        <v>1721</v>
      </c>
      <c r="D150" s="3" t="s">
        <v>1722</v>
      </c>
      <c r="E150" s="3" t="s">
        <v>1540</v>
      </c>
      <c r="F150" s="3" t="s">
        <v>214</v>
      </c>
      <c r="G150" s="3" t="s">
        <v>1723</v>
      </c>
    </row>
    <row r="151" spans="1:7" ht="45" customHeight="1" x14ac:dyDescent="0.25">
      <c r="A151" s="3" t="s">
        <v>756</v>
      </c>
      <c r="B151" s="3" t="s">
        <v>1729</v>
      </c>
      <c r="C151" s="3" t="s">
        <v>1486</v>
      </c>
      <c r="D151" s="3" t="s">
        <v>1487</v>
      </c>
      <c r="E151" s="3" t="s">
        <v>1488</v>
      </c>
      <c r="F151" s="3" t="s">
        <v>214</v>
      </c>
      <c r="G151" s="3" t="s">
        <v>1489</v>
      </c>
    </row>
    <row r="152" spans="1:7" ht="45" customHeight="1" x14ac:dyDescent="0.25">
      <c r="A152" s="3" t="s">
        <v>757</v>
      </c>
      <c r="B152" s="3" t="s">
        <v>1730</v>
      </c>
      <c r="C152" s="3" t="s">
        <v>1471</v>
      </c>
      <c r="D152" s="3" t="s">
        <v>1472</v>
      </c>
      <c r="E152" s="3" t="s">
        <v>1473</v>
      </c>
      <c r="F152" s="3" t="s">
        <v>214</v>
      </c>
      <c r="G152" s="3" t="s">
        <v>1474</v>
      </c>
    </row>
    <row r="153" spans="1:7" ht="45" customHeight="1" x14ac:dyDescent="0.25">
      <c r="A153" s="3" t="s">
        <v>757</v>
      </c>
      <c r="B153" s="3" t="s">
        <v>1731</v>
      </c>
      <c r="C153" s="3" t="s">
        <v>1661</v>
      </c>
      <c r="D153" s="3" t="s">
        <v>1662</v>
      </c>
      <c r="E153" s="3" t="s">
        <v>1472</v>
      </c>
      <c r="F153" s="3" t="s">
        <v>214</v>
      </c>
      <c r="G153" s="3" t="s">
        <v>1506</v>
      </c>
    </row>
    <row r="154" spans="1:7" ht="45" customHeight="1" x14ac:dyDescent="0.25">
      <c r="A154" s="3" t="s">
        <v>757</v>
      </c>
      <c r="B154" s="3" t="s">
        <v>1732</v>
      </c>
      <c r="C154" s="3" t="s">
        <v>1733</v>
      </c>
      <c r="D154" s="3" t="s">
        <v>1722</v>
      </c>
      <c r="E154" s="3" t="s">
        <v>1734</v>
      </c>
      <c r="F154" s="3" t="s">
        <v>214</v>
      </c>
      <c r="G154" s="3" t="s">
        <v>1735</v>
      </c>
    </row>
    <row r="155" spans="1:7" ht="45" customHeight="1" x14ac:dyDescent="0.25">
      <c r="A155" s="3" t="s">
        <v>757</v>
      </c>
      <c r="B155" s="3" t="s">
        <v>1736</v>
      </c>
      <c r="C155" s="3" t="s">
        <v>1737</v>
      </c>
      <c r="D155" s="3" t="s">
        <v>1738</v>
      </c>
      <c r="E155" s="3" t="s">
        <v>1700</v>
      </c>
      <c r="F155" s="3" t="s">
        <v>214</v>
      </c>
      <c r="G155" s="3" t="s">
        <v>1739</v>
      </c>
    </row>
    <row r="156" spans="1:7" ht="45" customHeight="1" x14ac:dyDescent="0.25">
      <c r="A156" s="3" t="s">
        <v>757</v>
      </c>
      <c r="B156" s="3" t="s">
        <v>1740</v>
      </c>
      <c r="C156" s="3" t="s">
        <v>1717</v>
      </c>
      <c r="D156" s="3" t="s">
        <v>1509</v>
      </c>
      <c r="E156" s="3" t="s">
        <v>1718</v>
      </c>
      <c r="F156" s="3" t="s">
        <v>214</v>
      </c>
      <c r="G156" s="3" t="s">
        <v>1719</v>
      </c>
    </row>
    <row r="157" spans="1:7" ht="45" customHeight="1" x14ac:dyDescent="0.25">
      <c r="A157" s="3" t="s">
        <v>757</v>
      </c>
      <c r="B157" s="3" t="s">
        <v>1741</v>
      </c>
      <c r="C157" s="3" t="s">
        <v>1721</v>
      </c>
      <c r="D157" s="3" t="s">
        <v>1722</v>
      </c>
      <c r="E157" s="3" t="s">
        <v>1540</v>
      </c>
      <c r="F157" s="3" t="s">
        <v>214</v>
      </c>
      <c r="G157" s="3" t="s">
        <v>1723</v>
      </c>
    </row>
    <row r="158" spans="1:7" ht="45" customHeight="1" x14ac:dyDescent="0.25">
      <c r="A158" s="3" t="s">
        <v>757</v>
      </c>
      <c r="B158" s="3" t="s">
        <v>1742</v>
      </c>
      <c r="C158" s="3" t="s">
        <v>1486</v>
      </c>
      <c r="D158" s="3" t="s">
        <v>1487</v>
      </c>
      <c r="E158" s="3" t="s">
        <v>1488</v>
      </c>
      <c r="F158" s="3" t="s">
        <v>214</v>
      </c>
      <c r="G158" s="3" t="s">
        <v>1489</v>
      </c>
    </row>
    <row r="159" spans="1:7" ht="45" customHeight="1" x14ac:dyDescent="0.25">
      <c r="A159" s="3" t="s">
        <v>760</v>
      </c>
      <c r="B159" s="3" t="s">
        <v>1743</v>
      </c>
      <c r="C159" s="3" t="s">
        <v>1471</v>
      </c>
      <c r="D159" s="3" t="s">
        <v>1472</v>
      </c>
      <c r="E159" s="3" t="s">
        <v>1473</v>
      </c>
      <c r="F159" s="3" t="s">
        <v>214</v>
      </c>
      <c r="G159" s="3" t="s">
        <v>1474</v>
      </c>
    </row>
    <row r="160" spans="1:7" ht="45" customHeight="1" x14ac:dyDescent="0.25">
      <c r="A160" s="3" t="s">
        <v>760</v>
      </c>
      <c r="B160" s="3" t="s">
        <v>1744</v>
      </c>
      <c r="C160" s="3" t="s">
        <v>1661</v>
      </c>
      <c r="D160" s="3" t="s">
        <v>1662</v>
      </c>
      <c r="E160" s="3" t="s">
        <v>1472</v>
      </c>
      <c r="F160" s="3" t="s">
        <v>214</v>
      </c>
      <c r="G160" s="3" t="s">
        <v>1506</v>
      </c>
    </row>
    <row r="161" spans="1:7" ht="45" customHeight="1" x14ac:dyDescent="0.25">
      <c r="A161" s="3" t="s">
        <v>760</v>
      </c>
      <c r="B161" s="3" t="s">
        <v>1745</v>
      </c>
      <c r="C161" s="3" t="s">
        <v>1733</v>
      </c>
      <c r="D161" s="3" t="s">
        <v>1722</v>
      </c>
      <c r="E161" s="3" t="s">
        <v>1734</v>
      </c>
      <c r="F161" s="3" t="s">
        <v>214</v>
      </c>
      <c r="G161" s="3" t="s">
        <v>1735</v>
      </c>
    </row>
    <row r="162" spans="1:7" ht="45" customHeight="1" x14ac:dyDescent="0.25">
      <c r="A162" s="3" t="s">
        <v>760</v>
      </c>
      <c r="B162" s="3" t="s">
        <v>1746</v>
      </c>
      <c r="C162" s="3" t="s">
        <v>1737</v>
      </c>
      <c r="D162" s="3" t="s">
        <v>1738</v>
      </c>
      <c r="E162" s="3" t="s">
        <v>1700</v>
      </c>
      <c r="F162" s="3" t="s">
        <v>214</v>
      </c>
      <c r="G162" s="3" t="s">
        <v>1739</v>
      </c>
    </row>
    <row r="163" spans="1:7" ht="45" customHeight="1" x14ac:dyDescent="0.25">
      <c r="A163" s="3" t="s">
        <v>760</v>
      </c>
      <c r="B163" s="3" t="s">
        <v>1747</v>
      </c>
      <c r="C163" s="3" t="s">
        <v>1717</v>
      </c>
      <c r="D163" s="3" t="s">
        <v>1509</v>
      </c>
      <c r="E163" s="3" t="s">
        <v>1718</v>
      </c>
      <c r="F163" s="3" t="s">
        <v>214</v>
      </c>
      <c r="G163" s="3" t="s">
        <v>1719</v>
      </c>
    </row>
    <row r="164" spans="1:7" ht="45" customHeight="1" x14ac:dyDescent="0.25">
      <c r="A164" s="3" t="s">
        <v>760</v>
      </c>
      <c r="B164" s="3" t="s">
        <v>1748</v>
      </c>
      <c r="C164" s="3" t="s">
        <v>1721</v>
      </c>
      <c r="D164" s="3" t="s">
        <v>1722</v>
      </c>
      <c r="E164" s="3" t="s">
        <v>1540</v>
      </c>
      <c r="F164" s="3" t="s">
        <v>214</v>
      </c>
      <c r="G164" s="3" t="s">
        <v>1723</v>
      </c>
    </row>
    <row r="165" spans="1:7" ht="45" customHeight="1" x14ac:dyDescent="0.25">
      <c r="A165" s="3" t="s">
        <v>760</v>
      </c>
      <c r="B165" s="3" t="s">
        <v>1749</v>
      </c>
      <c r="C165" s="3" t="s">
        <v>1486</v>
      </c>
      <c r="D165" s="3" t="s">
        <v>1487</v>
      </c>
      <c r="E165" s="3" t="s">
        <v>1488</v>
      </c>
      <c r="F165" s="3" t="s">
        <v>214</v>
      </c>
      <c r="G165" s="3" t="s">
        <v>1489</v>
      </c>
    </row>
    <row r="166" spans="1:7" ht="45" customHeight="1" x14ac:dyDescent="0.25">
      <c r="A166" s="3" t="s">
        <v>763</v>
      </c>
      <c r="B166" s="3" t="s">
        <v>1750</v>
      </c>
      <c r="C166" s="3" t="s">
        <v>1471</v>
      </c>
      <c r="D166" s="3" t="s">
        <v>1472</v>
      </c>
      <c r="E166" s="3" t="s">
        <v>1473</v>
      </c>
      <c r="F166" s="3" t="s">
        <v>214</v>
      </c>
      <c r="G166" s="3" t="s">
        <v>1474</v>
      </c>
    </row>
    <row r="167" spans="1:7" ht="45" customHeight="1" x14ac:dyDescent="0.25">
      <c r="A167" s="3" t="s">
        <v>763</v>
      </c>
      <c r="B167" s="3" t="s">
        <v>1751</v>
      </c>
      <c r="C167" s="3" t="s">
        <v>1661</v>
      </c>
      <c r="D167" s="3" t="s">
        <v>1662</v>
      </c>
      <c r="E167" s="3" t="s">
        <v>1472</v>
      </c>
      <c r="F167" s="3" t="s">
        <v>214</v>
      </c>
      <c r="G167" s="3" t="s">
        <v>1506</v>
      </c>
    </row>
    <row r="168" spans="1:7" ht="45" customHeight="1" x14ac:dyDescent="0.25">
      <c r="A168" s="3" t="s">
        <v>763</v>
      </c>
      <c r="B168" s="3" t="s">
        <v>1752</v>
      </c>
      <c r="C168" s="3" t="s">
        <v>1753</v>
      </c>
      <c r="D168" s="3" t="s">
        <v>1754</v>
      </c>
      <c r="E168" s="3" t="s">
        <v>1755</v>
      </c>
      <c r="F168" s="3" t="s">
        <v>214</v>
      </c>
      <c r="G168" s="3" t="s">
        <v>1756</v>
      </c>
    </row>
    <row r="169" spans="1:7" ht="45" customHeight="1" x14ac:dyDescent="0.25">
      <c r="A169" s="3" t="s">
        <v>763</v>
      </c>
      <c r="B169" s="3" t="s">
        <v>1757</v>
      </c>
      <c r="C169" s="3" t="s">
        <v>1532</v>
      </c>
      <c r="D169" s="3" t="s">
        <v>1533</v>
      </c>
      <c r="E169" s="3" t="s">
        <v>1534</v>
      </c>
      <c r="F169" s="3" t="s">
        <v>214</v>
      </c>
      <c r="G169" s="3" t="s">
        <v>1535</v>
      </c>
    </row>
    <row r="170" spans="1:7" ht="45" customHeight="1" x14ac:dyDescent="0.25">
      <c r="A170" s="3" t="s">
        <v>763</v>
      </c>
      <c r="B170" s="3" t="s">
        <v>1758</v>
      </c>
      <c r="C170" s="3" t="s">
        <v>1486</v>
      </c>
      <c r="D170" s="3" t="s">
        <v>1487</v>
      </c>
      <c r="E170" s="3" t="s">
        <v>1488</v>
      </c>
      <c r="F170" s="3" t="s">
        <v>214</v>
      </c>
      <c r="G170" s="3" t="s">
        <v>1489</v>
      </c>
    </row>
    <row r="171" spans="1:7" ht="45" customHeight="1" x14ac:dyDescent="0.25">
      <c r="A171" s="3" t="s">
        <v>765</v>
      </c>
      <c r="B171" s="3" t="s">
        <v>1759</v>
      </c>
      <c r="C171" s="3" t="s">
        <v>1471</v>
      </c>
      <c r="D171" s="3" t="s">
        <v>1472</v>
      </c>
      <c r="E171" s="3" t="s">
        <v>1473</v>
      </c>
      <c r="F171" s="3" t="s">
        <v>214</v>
      </c>
      <c r="G171" s="3" t="s">
        <v>1474</v>
      </c>
    </row>
    <row r="172" spans="1:7" ht="45" customHeight="1" x14ac:dyDescent="0.25">
      <c r="A172" s="3" t="s">
        <v>765</v>
      </c>
      <c r="B172" s="3" t="s">
        <v>1760</v>
      </c>
      <c r="C172" s="3" t="s">
        <v>1761</v>
      </c>
      <c r="D172" s="3" t="s">
        <v>1762</v>
      </c>
      <c r="E172" s="3" t="s">
        <v>1763</v>
      </c>
      <c r="F172" s="3" t="s">
        <v>214</v>
      </c>
      <c r="G172" s="3" t="s">
        <v>1764</v>
      </c>
    </row>
    <row r="173" spans="1:7" ht="45" customHeight="1" x14ac:dyDescent="0.25">
      <c r="A173" s="3" t="s">
        <v>765</v>
      </c>
      <c r="B173" s="3" t="s">
        <v>1765</v>
      </c>
      <c r="C173" s="3" t="s">
        <v>1766</v>
      </c>
      <c r="D173" s="3" t="s">
        <v>1539</v>
      </c>
      <c r="E173" s="3" t="s">
        <v>1540</v>
      </c>
      <c r="F173" s="3" t="s">
        <v>214</v>
      </c>
      <c r="G173" s="3" t="s">
        <v>1541</v>
      </c>
    </row>
    <row r="174" spans="1:7" ht="45" customHeight="1" x14ac:dyDescent="0.25">
      <c r="A174" s="3" t="s">
        <v>765</v>
      </c>
      <c r="B174" s="3" t="s">
        <v>1767</v>
      </c>
      <c r="C174" s="3" t="s">
        <v>1486</v>
      </c>
      <c r="D174" s="3" t="s">
        <v>1487</v>
      </c>
      <c r="E174" s="3" t="s">
        <v>1488</v>
      </c>
      <c r="F174" s="3" t="s">
        <v>214</v>
      </c>
      <c r="G174" s="3" t="s">
        <v>1489</v>
      </c>
    </row>
    <row r="175" spans="1:7" ht="45" customHeight="1" x14ac:dyDescent="0.25">
      <c r="A175" s="3" t="s">
        <v>768</v>
      </c>
      <c r="B175" s="3" t="s">
        <v>1768</v>
      </c>
      <c r="C175" s="3" t="s">
        <v>1471</v>
      </c>
      <c r="D175" s="3" t="s">
        <v>1472</v>
      </c>
      <c r="E175" s="3" t="s">
        <v>1473</v>
      </c>
      <c r="F175" s="3" t="s">
        <v>214</v>
      </c>
      <c r="G175" s="3" t="s">
        <v>1474</v>
      </c>
    </row>
    <row r="176" spans="1:7" ht="45" customHeight="1" x14ac:dyDescent="0.25">
      <c r="A176" s="3" t="s">
        <v>768</v>
      </c>
      <c r="B176" s="3" t="s">
        <v>1769</v>
      </c>
      <c r="C176" s="3" t="s">
        <v>1733</v>
      </c>
      <c r="D176" s="3" t="s">
        <v>1722</v>
      </c>
      <c r="E176" s="3" t="s">
        <v>1734</v>
      </c>
      <c r="F176" s="3" t="s">
        <v>214</v>
      </c>
      <c r="G176" s="3" t="s">
        <v>1735</v>
      </c>
    </row>
    <row r="177" spans="1:7" ht="45" customHeight="1" x14ac:dyDescent="0.25">
      <c r="A177" s="3" t="s">
        <v>768</v>
      </c>
      <c r="B177" s="3" t="s">
        <v>1770</v>
      </c>
      <c r="C177" s="3" t="s">
        <v>1761</v>
      </c>
      <c r="D177" s="3" t="s">
        <v>1762</v>
      </c>
      <c r="E177" s="3" t="s">
        <v>1763</v>
      </c>
      <c r="F177" s="3" t="s">
        <v>214</v>
      </c>
      <c r="G177" s="3" t="s">
        <v>1764</v>
      </c>
    </row>
    <row r="178" spans="1:7" ht="45" customHeight="1" x14ac:dyDescent="0.25">
      <c r="A178" s="3" t="s">
        <v>768</v>
      </c>
      <c r="B178" s="3" t="s">
        <v>1771</v>
      </c>
      <c r="C178" s="3" t="s">
        <v>1481</v>
      </c>
      <c r="D178" s="3" t="s">
        <v>1526</v>
      </c>
      <c r="E178" s="3" t="s">
        <v>1527</v>
      </c>
      <c r="F178" s="3" t="s">
        <v>214</v>
      </c>
      <c r="G178" s="3" t="s">
        <v>1528</v>
      </c>
    </row>
    <row r="179" spans="1:7" ht="45" customHeight="1" x14ac:dyDescent="0.25">
      <c r="A179" s="3" t="s">
        <v>768</v>
      </c>
      <c r="B179" s="3" t="s">
        <v>1772</v>
      </c>
      <c r="C179" s="3" t="s">
        <v>1521</v>
      </c>
      <c r="D179" s="3" t="s">
        <v>1522</v>
      </c>
      <c r="E179" s="3" t="s">
        <v>1473</v>
      </c>
      <c r="F179" s="3" t="s">
        <v>214</v>
      </c>
      <c r="G179" s="3" t="s">
        <v>1523</v>
      </c>
    </row>
    <row r="180" spans="1:7" ht="45" customHeight="1" x14ac:dyDescent="0.25">
      <c r="A180" s="3" t="s">
        <v>768</v>
      </c>
      <c r="B180" s="3" t="s">
        <v>1773</v>
      </c>
      <c r="C180" s="3" t="s">
        <v>1486</v>
      </c>
      <c r="D180" s="3" t="s">
        <v>1487</v>
      </c>
      <c r="E180" s="3" t="s">
        <v>1488</v>
      </c>
      <c r="F180" s="3" t="s">
        <v>214</v>
      </c>
      <c r="G180" s="3" t="s">
        <v>1489</v>
      </c>
    </row>
    <row r="181" spans="1:7" ht="45" customHeight="1" x14ac:dyDescent="0.25">
      <c r="A181" s="3" t="s">
        <v>771</v>
      </c>
      <c r="B181" s="3" t="s">
        <v>1774</v>
      </c>
      <c r="C181" s="3" t="s">
        <v>1471</v>
      </c>
      <c r="D181" s="3" t="s">
        <v>1472</v>
      </c>
      <c r="E181" s="3" t="s">
        <v>1473</v>
      </c>
      <c r="F181" s="3" t="s">
        <v>214</v>
      </c>
      <c r="G181" s="3" t="s">
        <v>1474</v>
      </c>
    </row>
    <row r="182" spans="1:7" ht="45" customHeight="1" x14ac:dyDescent="0.25">
      <c r="A182" s="3" t="s">
        <v>771</v>
      </c>
      <c r="B182" s="3" t="s">
        <v>1775</v>
      </c>
      <c r="C182" s="3" t="s">
        <v>1661</v>
      </c>
      <c r="D182" s="3" t="s">
        <v>1662</v>
      </c>
      <c r="E182" s="3" t="s">
        <v>1472</v>
      </c>
      <c r="F182" s="3" t="s">
        <v>214</v>
      </c>
      <c r="G182" s="3" t="s">
        <v>1506</v>
      </c>
    </row>
    <row r="183" spans="1:7" ht="45" customHeight="1" x14ac:dyDescent="0.25">
      <c r="A183" s="3" t="s">
        <v>771</v>
      </c>
      <c r="B183" s="3" t="s">
        <v>1776</v>
      </c>
      <c r="C183" s="3" t="s">
        <v>1733</v>
      </c>
      <c r="D183" s="3" t="s">
        <v>1722</v>
      </c>
      <c r="E183" s="3" t="s">
        <v>1734</v>
      </c>
      <c r="F183" s="3" t="s">
        <v>214</v>
      </c>
      <c r="G183" s="3" t="s">
        <v>1735</v>
      </c>
    </row>
    <row r="184" spans="1:7" ht="45" customHeight="1" x14ac:dyDescent="0.25">
      <c r="A184" s="3" t="s">
        <v>771</v>
      </c>
      <c r="B184" s="3" t="s">
        <v>1777</v>
      </c>
      <c r="C184" s="3" t="s">
        <v>1481</v>
      </c>
      <c r="D184" s="3" t="s">
        <v>1526</v>
      </c>
      <c r="E184" s="3" t="s">
        <v>1527</v>
      </c>
      <c r="F184" s="3" t="s">
        <v>214</v>
      </c>
      <c r="G184" s="3" t="s">
        <v>1528</v>
      </c>
    </row>
    <row r="185" spans="1:7" ht="45" customHeight="1" x14ac:dyDescent="0.25">
      <c r="A185" s="3" t="s">
        <v>771</v>
      </c>
      <c r="B185" s="3" t="s">
        <v>1778</v>
      </c>
      <c r="C185" s="3" t="s">
        <v>1521</v>
      </c>
      <c r="D185" s="3" t="s">
        <v>1522</v>
      </c>
      <c r="E185" s="3" t="s">
        <v>1473</v>
      </c>
      <c r="F185" s="3" t="s">
        <v>214</v>
      </c>
      <c r="G185" s="3" t="s">
        <v>1523</v>
      </c>
    </row>
    <row r="186" spans="1:7" ht="45" customHeight="1" x14ac:dyDescent="0.25">
      <c r="A186" s="3" t="s">
        <v>774</v>
      </c>
      <c r="B186" s="3" t="s">
        <v>1779</v>
      </c>
      <c r="C186" s="3" t="s">
        <v>1471</v>
      </c>
      <c r="D186" s="3" t="s">
        <v>1472</v>
      </c>
      <c r="E186" s="3" t="s">
        <v>1473</v>
      </c>
      <c r="F186" s="3" t="s">
        <v>214</v>
      </c>
      <c r="G186" s="3" t="s">
        <v>1474</v>
      </c>
    </row>
    <row r="187" spans="1:7" ht="45" customHeight="1" x14ac:dyDescent="0.25">
      <c r="A187" s="3" t="s">
        <v>774</v>
      </c>
      <c r="B187" s="3" t="s">
        <v>1780</v>
      </c>
      <c r="C187" s="3" t="s">
        <v>1661</v>
      </c>
      <c r="D187" s="3" t="s">
        <v>1662</v>
      </c>
      <c r="E187" s="3" t="s">
        <v>1472</v>
      </c>
      <c r="F187" s="3" t="s">
        <v>214</v>
      </c>
      <c r="G187" s="3" t="s">
        <v>1506</v>
      </c>
    </row>
    <row r="188" spans="1:7" ht="45" customHeight="1" x14ac:dyDescent="0.25">
      <c r="A188" s="3" t="s">
        <v>774</v>
      </c>
      <c r="B188" s="3" t="s">
        <v>1781</v>
      </c>
      <c r="C188" s="3" t="s">
        <v>1733</v>
      </c>
      <c r="D188" s="3" t="s">
        <v>1722</v>
      </c>
      <c r="E188" s="3" t="s">
        <v>1734</v>
      </c>
      <c r="F188" s="3" t="s">
        <v>214</v>
      </c>
      <c r="G188" s="3" t="s">
        <v>1735</v>
      </c>
    </row>
    <row r="189" spans="1:7" ht="45" customHeight="1" x14ac:dyDescent="0.25">
      <c r="A189" s="3" t="s">
        <v>774</v>
      </c>
      <c r="B189" s="3" t="s">
        <v>1782</v>
      </c>
      <c r="C189" s="3" t="s">
        <v>1481</v>
      </c>
      <c r="D189" s="3" t="s">
        <v>1526</v>
      </c>
      <c r="E189" s="3" t="s">
        <v>1527</v>
      </c>
      <c r="F189" s="3" t="s">
        <v>214</v>
      </c>
      <c r="G189" s="3" t="s">
        <v>1528</v>
      </c>
    </row>
    <row r="190" spans="1:7" ht="45" customHeight="1" x14ac:dyDescent="0.25">
      <c r="A190" s="3" t="s">
        <v>774</v>
      </c>
      <c r="B190" s="3" t="s">
        <v>1783</v>
      </c>
      <c r="C190" s="3" t="s">
        <v>1521</v>
      </c>
      <c r="D190" s="3" t="s">
        <v>1522</v>
      </c>
      <c r="E190" s="3" t="s">
        <v>1473</v>
      </c>
      <c r="F190" s="3" t="s">
        <v>214</v>
      </c>
      <c r="G190" s="3" t="s">
        <v>1523</v>
      </c>
    </row>
    <row r="191" spans="1:7" ht="45" customHeight="1" x14ac:dyDescent="0.25">
      <c r="A191" s="3" t="s">
        <v>775</v>
      </c>
      <c r="B191" s="3" t="s">
        <v>1784</v>
      </c>
      <c r="C191" s="3" t="s">
        <v>1471</v>
      </c>
      <c r="D191" s="3" t="s">
        <v>1472</v>
      </c>
      <c r="E191" s="3" t="s">
        <v>1473</v>
      </c>
      <c r="F191" s="3" t="s">
        <v>214</v>
      </c>
      <c r="G191" s="3" t="s">
        <v>1474</v>
      </c>
    </row>
    <row r="192" spans="1:7" ht="45" customHeight="1" x14ac:dyDescent="0.25">
      <c r="A192" s="3" t="s">
        <v>775</v>
      </c>
      <c r="B192" s="3" t="s">
        <v>1785</v>
      </c>
      <c r="C192" s="3" t="s">
        <v>1661</v>
      </c>
      <c r="D192" s="3" t="s">
        <v>1662</v>
      </c>
      <c r="E192" s="3" t="s">
        <v>1472</v>
      </c>
      <c r="F192" s="3" t="s">
        <v>214</v>
      </c>
      <c r="G192" s="3" t="s">
        <v>1506</v>
      </c>
    </row>
    <row r="193" spans="1:7" ht="45" customHeight="1" x14ac:dyDescent="0.25">
      <c r="A193" s="3" t="s">
        <v>775</v>
      </c>
      <c r="B193" s="3" t="s">
        <v>1786</v>
      </c>
      <c r="C193" s="3" t="s">
        <v>1733</v>
      </c>
      <c r="D193" s="3" t="s">
        <v>1722</v>
      </c>
      <c r="E193" s="3" t="s">
        <v>1734</v>
      </c>
      <c r="F193" s="3" t="s">
        <v>214</v>
      </c>
      <c r="G193" s="3" t="s">
        <v>1735</v>
      </c>
    </row>
    <row r="194" spans="1:7" ht="45" customHeight="1" x14ac:dyDescent="0.25">
      <c r="A194" s="3" t="s">
        <v>775</v>
      </c>
      <c r="B194" s="3" t="s">
        <v>1787</v>
      </c>
      <c r="C194" s="3" t="s">
        <v>1521</v>
      </c>
      <c r="D194" s="3" t="s">
        <v>1522</v>
      </c>
      <c r="E194" s="3" t="s">
        <v>1473</v>
      </c>
      <c r="F194" s="3" t="s">
        <v>214</v>
      </c>
      <c r="G194" s="3" t="s">
        <v>1523</v>
      </c>
    </row>
    <row r="195" spans="1:7" ht="45" customHeight="1" x14ac:dyDescent="0.25">
      <c r="A195" s="3" t="s">
        <v>775</v>
      </c>
      <c r="B195" s="3" t="s">
        <v>1788</v>
      </c>
      <c r="C195" s="3" t="s">
        <v>1648</v>
      </c>
      <c r="D195" s="3" t="s">
        <v>1649</v>
      </c>
      <c r="E195" s="3" t="s">
        <v>1540</v>
      </c>
      <c r="F195" s="3" t="s">
        <v>214</v>
      </c>
      <c r="G195" s="3" t="s">
        <v>1650</v>
      </c>
    </row>
    <row r="196" spans="1:7" ht="45" customHeight="1" x14ac:dyDescent="0.25">
      <c r="A196" s="3" t="s">
        <v>777</v>
      </c>
      <c r="B196" s="3" t="s">
        <v>1789</v>
      </c>
      <c r="C196" s="3" t="s">
        <v>1471</v>
      </c>
      <c r="D196" s="3" t="s">
        <v>1472</v>
      </c>
      <c r="E196" s="3" t="s">
        <v>1473</v>
      </c>
      <c r="F196" s="3" t="s">
        <v>214</v>
      </c>
      <c r="G196" s="3" t="s">
        <v>1474</v>
      </c>
    </row>
    <row r="197" spans="1:7" ht="45" customHeight="1" x14ac:dyDescent="0.25">
      <c r="A197" s="3" t="s">
        <v>777</v>
      </c>
      <c r="B197" s="3" t="s">
        <v>1790</v>
      </c>
      <c r="C197" s="3" t="s">
        <v>1661</v>
      </c>
      <c r="D197" s="3" t="s">
        <v>1662</v>
      </c>
      <c r="E197" s="3" t="s">
        <v>1472</v>
      </c>
      <c r="F197" s="3" t="s">
        <v>214</v>
      </c>
      <c r="G197" s="3" t="s">
        <v>1506</v>
      </c>
    </row>
    <row r="198" spans="1:7" ht="45" customHeight="1" x14ac:dyDescent="0.25">
      <c r="A198" s="3" t="s">
        <v>777</v>
      </c>
      <c r="B198" s="3" t="s">
        <v>1791</v>
      </c>
      <c r="C198" s="3" t="s">
        <v>1733</v>
      </c>
      <c r="D198" s="3" t="s">
        <v>1722</v>
      </c>
      <c r="E198" s="3" t="s">
        <v>1734</v>
      </c>
      <c r="F198" s="3" t="s">
        <v>214</v>
      </c>
      <c r="G198" s="3" t="s">
        <v>1735</v>
      </c>
    </row>
    <row r="199" spans="1:7" ht="45" customHeight="1" x14ac:dyDescent="0.25">
      <c r="A199" s="3" t="s">
        <v>777</v>
      </c>
      <c r="B199" s="3" t="s">
        <v>1792</v>
      </c>
      <c r="C199" s="3" t="s">
        <v>1761</v>
      </c>
      <c r="D199" s="3" t="s">
        <v>1762</v>
      </c>
      <c r="E199" s="3" t="s">
        <v>1763</v>
      </c>
      <c r="F199" s="3" t="s">
        <v>214</v>
      </c>
      <c r="G199" s="3" t="s">
        <v>1764</v>
      </c>
    </row>
    <row r="200" spans="1:7" ht="45" customHeight="1" x14ac:dyDescent="0.25">
      <c r="A200" s="3" t="s">
        <v>777</v>
      </c>
      <c r="B200" s="3" t="s">
        <v>1793</v>
      </c>
      <c r="C200" s="3" t="s">
        <v>1481</v>
      </c>
      <c r="D200" s="3" t="s">
        <v>1526</v>
      </c>
      <c r="E200" s="3" t="s">
        <v>1527</v>
      </c>
      <c r="F200" s="3" t="s">
        <v>214</v>
      </c>
      <c r="G200" s="3" t="s">
        <v>1528</v>
      </c>
    </row>
    <row r="201" spans="1:7" ht="45" customHeight="1" x14ac:dyDescent="0.25">
      <c r="A201" s="3" t="s">
        <v>777</v>
      </c>
      <c r="B201" s="3" t="s">
        <v>1794</v>
      </c>
      <c r="C201" s="3" t="s">
        <v>1521</v>
      </c>
      <c r="D201" s="3" t="s">
        <v>1522</v>
      </c>
      <c r="E201" s="3" t="s">
        <v>1473</v>
      </c>
      <c r="F201" s="3" t="s">
        <v>214</v>
      </c>
      <c r="G201" s="3" t="s">
        <v>1523</v>
      </c>
    </row>
    <row r="202" spans="1:7" ht="45" customHeight="1" x14ac:dyDescent="0.25">
      <c r="A202" s="3" t="s">
        <v>777</v>
      </c>
      <c r="B202" s="3" t="s">
        <v>1795</v>
      </c>
      <c r="C202" s="3" t="s">
        <v>1486</v>
      </c>
      <c r="D202" s="3" t="s">
        <v>1487</v>
      </c>
      <c r="E202" s="3" t="s">
        <v>1488</v>
      </c>
      <c r="F202" s="3" t="s">
        <v>214</v>
      </c>
      <c r="G202" s="3" t="s">
        <v>1489</v>
      </c>
    </row>
    <row r="203" spans="1:7" ht="45" customHeight="1" x14ac:dyDescent="0.25">
      <c r="A203" s="3" t="s">
        <v>777</v>
      </c>
      <c r="B203" s="3" t="s">
        <v>1796</v>
      </c>
      <c r="C203" s="3" t="s">
        <v>1797</v>
      </c>
      <c r="D203" s="3" t="s">
        <v>1798</v>
      </c>
      <c r="E203" s="3" t="s">
        <v>1799</v>
      </c>
      <c r="F203" s="3" t="s">
        <v>214</v>
      </c>
      <c r="G203" s="3" t="s">
        <v>1701</v>
      </c>
    </row>
    <row r="204" spans="1:7" ht="45" customHeight="1" x14ac:dyDescent="0.25">
      <c r="A204" s="3" t="s">
        <v>780</v>
      </c>
      <c r="B204" s="3" t="s">
        <v>1800</v>
      </c>
      <c r="C204" s="3" t="s">
        <v>1471</v>
      </c>
      <c r="D204" s="3" t="s">
        <v>1472</v>
      </c>
      <c r="E204" s="3" t="s">
        <v>1473</v>
      </c>
      <c r="F204" s="3" t="s">
        <v>214</v>
      </c>
      <c r="G204" s="3" t="s">
        <v>1474</v>
      </c>
    </row>
    <row r="205" spans="1:7" ht="45" customHeight="1" x14ac:dyDescent="0.25">
      <c r="A205" s="3" t="s">
        <v>780</v>
      </c>
      <c r="B205" s="3" t="s">
        <v>1801</v>
      </c>
      <c r="C205" s="3" t="s">
        <v>1766</v>
      </c>
      <c r="D205" s="3" t="s">
        <v>1539</v>
      </c>
      <c r="E205" s="3" t="s">
        <v>1540</v>
      </c>
      <c r="F205" s="3" t="s">
        <v>214</v>
      </c>
      <c r="G205" s="3" t="s">
        <v>1541</v>
      </c>
    </row>
    <row r="206" spans="1:7" ht="45" customHeight="1" x14ac:dyDescent="0.25">
      <c r="A206" s="3" t="s">
        <v>780</v>
      </c>
      <c r="B206" s="3" t="s">
        <v>1802</v>
      </c>
      <c r="C206" s="3" t="s">
        <v>1486</v>
      </c>
      <c r="D206" s="3" t="s">
        <v>1487</v>
      </c>
      <c r="E206" s="3" t="s">
        <v>1488</v>
      </c>
      <c r="F206" s="3" t="s">
        <v>214</v>
      </c>
      <c r="G206" s="3" t="s">
        <v>1489</v>
      </c>
    </row>
    <row r="207" spans="1:7" ht="45" customHeight="1" x14ac:dyDescent="0.25">
      <c r="A207" s="3" t="s">
        <v>783</v>
      </c>
      <c r="B207" s="3" t="s">
        <v>1803</v>
      </c>
      <c r="C207" s="3" t="s">
        <v>1471</v>
      </c>
      <c r="D207" s="3" t="s">
        <v>1472</v>
      </c>
      <c r="E207" s="3" t="s">
        <v>1473</v>
      </c>
      <c r="F207" s="3" t="s">
        <v>214</v>
      </c>
      <c r="G207" s="3" t="s">
        <v>1474</v>
      </c>
    </row>
    <row r="208" spans="1:7" ht="45" customHeight="1" x14ac:dyDescent="0.25">
      <c r="A208" s="3" t="s">
        <v>783</v>
      </c>
      <c r="B208" s="3" t="s">
        <v>1804</v>
      </c>
      <c r="C208" s="3" t="s">
        <v>1661</v>
      </c>
      <c r="D208" s="3" t="s">
        <v>1662</v>
      </c>
      <c r="E208" s="3" t="s">
        <v>1472</v>
      </c>
      <c r="F208" s="3" t="s">
        <v>214</v>
      </c>
      <c r="G208" s="3" t="s">
        <v>1506</v>
      </c>
    </row>
    <row r="209" spans="1:7" ht="45" customHeight="1" x14ac:dyDescent="0.25">
      <c r="A209" s="3" t="s">
        <v>783</v>
      </c>
      <c r="B209" s="3" t="s">
        <v>1805</v>
      </c>
      <c r="C209" s="3" t="s">
        <v>1733</v>
      </c>
      <c r="D209" s="3" t="s">
        <v>1722</v>
      </c>
      <c r="E209" s="3" t="s">
        <v>1734</v>
      </c>
      <c r="F209" s="3" t="s">
        <v>214</v>
      </c>
      <c r="G209" s="3" t="s">
        <v>1735</v>
      </c>
    </row>
    <row r="210" spans="1:7" ht="45" customHeight="1" x14ac:dyDescent="0.25">
      <c r="A210" s="3" t="s">
        <v>783</v>
      </c>
      <c r="B210" s="3" t="s">
        <v>1806</v>
      </c>
      <c r="C210" s="3" t="s">
        <v>1761</v>
      </c>
      <c r="D210" s="3" t="s">
        <v>1762</v>
      </c>
      <c r="E210" s="3" t="s">
        <v>1763</v>
      </c>
      <c r="F210" s="3" t="s">
        <v>214</v>
      </c>
      <c r="G210" s="3" t="s">
        <v>1764</v>
      </c>
    </row>
    <row r="211" spans="1:7" ht="45" customHeight="1" x14ac:dyDescent="0.25">
      <c r="A211" s="3" t="s">
        <v>783</v>
      </c>
      <c r="B211" s="3" t="s">
        <v>1807</v>
      </c>
      <c r="C211" s="3" t="s">
        <v>1481</v>
      </c>
      <c r="D211" s="3" t="s">
        <v>1526</v>
      </c>
      <c r="E211" s="3" t="s">
        <v>1527</v>
      </c>
      <c r="F211" s="3" t="s">
        <v>214</v>
      </c>
      <c r="G211" s="3" t="s">
        <v>1528</v>
      </c>
    </row>
    <row r="212" spans="1:7" ht="45" customHeight="1" x14ac:dyDescent="0.25">
      <c r="A212" s="3" t="s">
        <v>783</v>
      </c>
      <c r="B212" s="3" t="s">
        <v>1808</v>
      </c>
      <c r="C212" s="3" t="s">
        <v>1521</v>
      </c>
      <c r="D212" s="3" t="s">
        <v>1522</v>
      </c>
      <c r="E212" s="3" t="s">
        <v>1473</v>
      </c>
      <c r="F212" s="3" t="s">
        <v>214</v>
      </c>
      <c r="G212" s="3" t="s">
        <v>1523</v>
      </c>
    </row>
    <row r="213" spans="1:7" ht="45" customHeight="1" x14ac:dyDescent="0.25">
      <c r="A213" s="3" t="s">
        <v>783</v>
      </c>
      <c r="B213" s="3" t="s">
        <v>1809</v>
      </c>
      <c r="C213" s="3" t="s">
        <v>1486</v>
      </c>
      <c r="D213" s="3" t="s">
        <v>1487</v>
      </c>
      <c r="E213" s="3" t="s">
        <v>1488</v>
      </c>
      <c r="F213" s="3" t="s">
        <v>214</v>
      </c>
      <c r="G213" s="3" t="s">
        <v>1489</v>
      </c>
    </row>
    <row r="214" spans="1:7" ht="45" customHeight="1" x14ac:dyDescent="0.25">
      <c r="A214" s="3" t="s">
        <v>783</v>
      </c>
      <c r="B214" s="3" t="s">
        <v>1810</v>
      </c>
      <c r="C214" s="3" t="s">
        <v>1797</v>
      </c>
      <c r="D214" s="3" t="s">
        <v>1798</v>
      </c>
      <c r="E214" s="3" t="s">
        <v>1799</v>
      </c>
      <c r="F214" s="3" t="s">
        <v>214</v>
      </c>
      <c r="G214" s="3" t="s">
        <v>1701</v>
      </c>
    </row>
    <row r="215" spans="1:7" ht="45" customHeight="1" x14ac:dyDescent="0.25">
      <c r="A215" s="3" t="s">
        <v>784</v>
      </c>
      <c r="B215" s="3" t="s">
        <v>1811</v>
      </c>
      <c r="C215" s="3" t="s">
        <v>1471</v>
      </c>
      <c r="D215" s="3" t="s">
        <v>1472</v>
      </c>
      <c r="E215" s="3" t="s">
        <v>1473</v>
      </c>
      <c r="F215" s="3" t="s">
        <v>214</v>
      </c>
      <c r="G215" s="3" t="s">
        <v>1474</v>
      </c>
    </row>
    <row r="216" spans="1:7" ht="45" customHeight="1" x14ac:dyDescent="0.25">
      <c r="A216" s="3" t="s">
        <v>784</v>
      </c>
      <c r="B216" s="3" t="s">
        <v>1812</v>
      </c>
      <c r="C216" s="3" t="s">
        <v>1733</v>
      </c>
      <c r="D216" s="3" t="s">
        <v>1722</v>
      </c>
      <c r="E216" s="3" t="s">
        <v>1734</v>
      </c>
      <c r="F216" s="3" t="s">
        <v>214</v>
      </c>
      <c r="G216" s="3" t="s">
        <v>1735</v>
      </c>
    </row>
    <row r="217" spans="1:7" ht="45" customHeight="1" x14ac:dyDescent="0.25">
      <c r="A217" s="3" t="s">
        <v>784</v>
      </c>
      <c r="B217" s="3" t="s">
        <v>1813</v>
      </c>
      <c r="C217" s="3" t="s">
        <v>1761</v>
      </c>
      <c r="D217" s="3" t="s">
        <v>1762</v>
      </c>
      <c r="E217" s="3" t="s">
        <v>1763</v>
      </c>
      <c r="F217" s="3" t="s">
        <v>214</v>
      </c>
      <c r="G217" s="3" t="s">
        <v>1764</v>
      </c>
    </row>
    <row r="218" spans="1:7" ht="45" customHeight="1" x14ac:dyDescent="0.25">
      <c r="A218" s="3" t="s">
        <v>784</v>
      </c>
      <c r="B218" s="3" t="s">
        <v>1814</v>
      </c>
      <c r="C218" s="3" t="s">
        <v>1481</v>
      </c>
      <c r="D218" s="3" t="s">
        <v>1526</v>
      </c>
      <c r="E218" s="3" t="s">
        <v>1527</v>
      </c>
      <c r="F218" s="3" t="s">
        <v>214</v>
      </c>
      <c r="G218" s="3" t="s">
        <v>1528</v>
      </c>
    </row>
    <row r="219" spans="1:7" ht="45" customHeight="1" x14ac:dyDescent="0.25">
      <c r="A219" s="3" t="s">
        <v>784</v>
      </c>
      <c r="B219" s="3" t="s">
        <v>1815</v>
      </c>
      <c r="C219" s="3" t="s">
        <v>1521</v>
      </c>
      <c r="D219" s="3" t="s">
        <v>1522</v>
      </c>
      <c r="E219" s="3" t="s">
        <v>1473</v>
      </c>
      <c r="F219" s="3" t="s">
        <v>214</v>
      </c>
      <c r="G219" s="3" t="s">
        <v>1523</v>
      </c>
    </row>
    <row r="220" spans="1:7" ht="45" customHeight="1" x14ac:dyDescent="0.25">
      <c r="A220" s="3" t="s">
        <v>784</v>
      </c>
      <c r="B220" s="3" t="s">
        <v>1816</v>
      </c>
      <c r="C220" s="3" t="s">
        <v>1486</v>
      </c>
      <c r="D220" s="3" t="s">
        <v>1487</v>
      </c>
      <c r="E220" s="3" t="s">
        <v>1488</v>
      </c>
      <c r="F220" s="3" t="s">
        <v>214</v>
      </c>
      <c r="G220" s="3" t="s">
        <v>1489</v>
      </c>
    </row>
    <row r="221" spans="1:7" ht="45" customHeight="1" x14ac:dyDescent="0.25">
      <c r="A221" s="3" t="s">
        <v>785</v>
      </c>
      <c r="B221" s="3" t="s">
        <v>1817</v>
      </c>
      <c r="C221" s="3" t="s">
        <v>1761</v>
      </c>
      <c r="D221" s="3" t="s">
        <v>1762</v>
      </c>
      <c r="E221" s="3" t="s">
        <v>1763</v>
      </c>
      <c r="F221" s="3" t="s">
        <v>214</v>
      </c>
      <c r="G221" s="3" t="s">
        <v>1764</v>
      </c>
    </row>
    <row r="222" spans="1:7" ht="45" customHeight="1" x14ac:dyDescent="0.25">
      <c r="A222" s="3" t="s">
        <v>785</v>
      </c>
      <c r="B222" s="3" t="s">
        <v>1818</v>
      </c>
      <c r="C222" s="3" t="s">
        <v>1481</v>
      </c>
      <c r="D222" s="3" t="s">
        <v>1526</v>
      </c>
      <c r="E222" s="3" t="s">
        <v>1527</v>
      </c>
      <c r="F222" s="3" t="s">
        <v>214</v>
      </c>
      <c r="G222" s="3" t="s">
        <v>1528</v>
      </c>
    </row>
    <row r="223" spans="1:7" ht="45" customHeight="1" x14ac:dyDescent="0.25">
      <c r="A223" s="3" t="s">
        <v>785</v>
      </c>
      <c r="B223" s="3" t="s">
        <v>1819</v>
      </c>
      <c r="C223" s="3" t="s">
        <v>1521</v>
      </c>
      <c r="D223" s="3" t="s">
        <v>1522</v>
      </c>
      <c r="E223" s="3" t="s">
        <v>1473</v>
      </c>
      <c r="F223" s="3" t="s">
        <v>214</v>
      </c>
      <c r="G223" s="3" t="s">
        <v>1523</v>
      </c>
    </row>
    <row r="224" spans="1:7" ht="45" customHeight="1" x14ac:dyDescent="0.25">
      <c r="A224" s="3" t="s">
        <v>785</v>
      </c>
      <c r="B224" s="3" t="s">
        <v>1820</v>
      </c>
      <c r="C224" s="3" t="s">
        <v>1486</v>
      </c>
      <c r="D224" s="3" t="s">
        <v>1487</v>
      </c>
      <c r="E224" s="3" t="s">
        <v>1488</v>
      </c>
      <c r="F224" s="3" t="s">
        <v>214</v>
      </c>
      <c r="G224" s="3" t="s">
        <v>1489</v>
      </c>
    </row>
    <row r="225" spans="1:7" ht="45" customHeight="1" x14ac:dyDescent="0.25">
      <c r="A225" s="3" t="s">
        <v>785</v>
      </c>
      <c r="B225" s="3" t="s">
        <v>1821</v>
      </c>
      <c r="C225" s="3" t="s">
        <v>1471</v>
      </c>
      <c r="D225" s="3" t="s">
        <v>1472</v>
      </c>
      <c r="E225" s="3" t="s">
        <v>1473</v>
      </c>
      <c r="F225" s="3" t="s">
        <v>214</v>
      </c>
      <c r="G225" s="3" t="s">
        <v>1474</v>
      </c>
    </row>
    <row r="226" spans="1:7" ht="45" customHeight="1" x14ac:dyDescent="0.25">
      <c r="A226" s="3" t="s">
        <v>785</v>
      </c>
      <c r="B226" s="3" t="s">
        <v>1822</v>
      </c>
      <c r="C226" s="3" t="s">
        <v>1733</v>
      </c>
      <c r="D226" s="3" t="s">
        <v>1722</v>
      </c>
      <c r="E226" s="3" t="s">
        <v>1734</v>
      </c>
      <c r="F226" s="3" t="s">
        <v>214</v>
      </c>
      <c r="G226" s="3" t="s">
        <v>1735</v>
      </c>
    </row>
    <row r="227" spans="1:7" ht="45" customHeight="1" x14ac:dyDescent="0.25">
      <c r="A227" s="3" t="s">
        <v>786</v>
      </c>
      <c r="B227" s="3" t="s">
        <v>1823</v>
      </c>
      <c r="C227" s="3" t="s">
        <v>1471</v>
      </c>
      <c r="D227" s="3" t="s">
        <v>1472</v>
      </c>
      <c r="E227" s="3" t="s">
        <v>1473</v>
      </c>
      <c r="F227" s="3" t="s">
        <v>214</v>
      </c>
      <c r="G227" s="3" t="s">
        <v>1474</v>
      </c>
    </row>
    <row r="228" spans="1:7" ht="45" customHeight="1" x14ac:dyDescent="0.25">
      <c r="A228" s="3" t="s">
        <v>786</v>
      </c>
      <c r="B228" s="3" t="s">
        <v>1824</v>
      </c>
      <c r="C228" s="3" t="s">
        <v>1661</v>
      </c>
      <c r="D228" s="3" t="s">
        <v>1662</v>
      </c>
      <c r="E228" s="3" t="s">
        <v>1472</v>
      </c>
      <c r="F228" s="3" t="s">
        <v>214</v>
      </c>
      <c r="G228" s="3" t="s">
        <v>1506</v>
      </c>
    </row>
    <row r="229" spans="1:7" ht="45" customHeight="1" x14ac:dyDescent="0.25">
      <c r="A229" s="3" t="s">
        <v>786</v>
      </c>
      <c r="B229" s="3" t="s">
        <v>1825</v>
      </c>
      <c r="C229" s="3" t="s">
        <v>1733</v>
      </c>
      <c r="D229" s="3" t="s">
        <v>1722</v>
      </c>
      <c r="E229" s="3" t="s">
        <v>1734</v>
      </c>
      <c r="F229" s="3" t="s">
        <v>214</v>
      </c>
      <c r="G229" s="3" t="s">
        <v>1735</v>
      </c>
    </row>
    <row r="230" spans="1:7" ht="45" customHeight="1" x14ac:dyDescent="0.25">
      <c r="A230" s="3" t="s">
        <v>786</v>
      </c>
      <c r="B230" s="3" t="s">
        <v>1826</v>
      </c>
      <c r="C230" s="3" t="s">
        <v>1761</v>
      </c>
      <c r="D230" s="3" t="s">
        <v>1762</v>
      </c>
      <c r="E230" s="3" t="s">
        <v>1763</v>
      </c>
      <c r="F230" s="3" t="s">
        <v>214</v>
      </c>
      <c r="G230" s="3" t="s">
        <v>1764</v>
      </c>
    </row>
    <row r="231" spans="1:7" ht="45" customHeight="1" x14ac:dyDescent="0.25">
      <c r="A231" s="3" t="s">
        <v>786</v>
      </c>
      <c r="B231" s="3" t="s">
        <v>1827</v>
      </c>
      <c r="C231" s="3" t="s">
        <v>1766</v>
      </c>
      <c r="D231" s="3" t="s">
        <v>1539</v>
      </c>
      <c r="E231" s="3" t="s">
        <v>1540</v>
      </c>
      <c r="F231" s="3" t="s">
        <v>214</v>
      </c>
      <c r="G231" s="3" t="s">
        <v>1541</v>
      </c>
    </row>
    <row r="232" spans="1:7" ht="45" customHeight="1" x14ac:dyDescent="0.25">
      <c r="A232" s="3" t="s">
        <v>786</v>
      </c>
      <c r="B232" s="3" t="s">
        <v>1828</v>
      </c>
      <c r="C232" s="3" t="s">
        <v>1829</v>
      </c>
      <c r="D232" s="3" t="s">
        <v>1830</v>
      </c>
      <c r="E232" s="3" t="s">
        <v>1831</v>
      </c>
      <c r="F232" s="3" t="s">
        <v>214</v>
      </c>
      <c r="G232" s="3" t="s">
        <v>1832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23" bestFit="1" customWidth="1"/>
  </cols>
  <sheetData>
    <row r="1" spans="1:3" hidden="1" x14ac:dyDescent="0.25">
      <c r="C1" t="s">
        <v>6</v>
      </c>
    </row>
    <row r="2" spans="1:3" hidden="1" x14ac:dyDescent="0.25">
      <c r="C2" t="s">
        <v>1833</v>
      </c>
    </row>
    <row r="3" spans="1:3" x14ac:dyDescent="0.25">
      <c r="A3" s="1" t="s">
        <v>888</v>
      </c>
      <c r="B3" s="1"/>
      <c r="C3" s="1" t="s">
        <v>1834</v>
      </c>
    </row>
    <row r="4" spans="1:3" ht="45" customHeight="1" x14ac:dyDescent="0.25">
      <c r="A4" s="3" t="s">
        <v>182</v>
      </c>
      <c r="B4" s="3" t="s">
        <v>1835</v>
      </c>
      <c r="C4" s="3" t="s">
        <v>1836</v>
      </c>
    </row>
    <row r="5" spans="1:3" ht="45" customHeight="1" x14ac:dyDescent="0.25">
      <c r="A5" s="3" t="s">
        <v>226</v>
      </c>
      <c r="B5" s="3" t="s">
        <v>1837</v>
      </c>
      <c r="C5" s="3" t="s">
        <v>1836</v>
      </c>
    </row>
    <row r="6" spans="1:3" ht="45" customHeight="1" x14ac:dyDescent="0.25">
      <c r="A6" s="3" t="s">
        <v>240</v>
      </c>
      <c r="B6" s="3" t="s">
        <v>1838</v>
      </c>
      <c r="C6" s="3" t="s">
        <v>1839</v>
      </c>
    </row>
    <row r="7" spans="1:3" ht="45" customHeight="1" x14ac:dyDescent="0.25">
      <c r="A7" s="3" t="s">
        <v>267</v>
      </c>
      <c r="B7" s="3" t="s">
        <v>1840</v>
      </c>
      <c r="C7" s="3" t="s">
        <v>1841</v>
      </c>
    </row>
    <row r="8" spans="1:3" ht="45" customHeight="1" x14ac:dyDescent="0.25">
      <c r="A8" s="3" t="s">
        <v>292</v>
      </c>
      <c r="B8" s="3" t="s">
        <v>1842</v>
      </c>
      <c r="C8" s="3" t="s">
        <v>1843</v>
      </c>
    </row>
    <row r="9" spans="1:3" ht="45" customHeight="1" x14ac:dyDescent="0.25">
      <c r="A9" s="3" t="s">
        <v>315</v>
      </c>
      <c r="B9" s="3" t="s">
        <v>1844</v>
      </c>
      <c r="C9" s="3" t="s">
        <v>1845</v>
      </c>
    </row>
    <row r="10" spans="1:3" ht="45" customHeight="1" x14ac:dyDescent="0.25">
      <c r="A10" s="3" t="s">
        <v>331</v>
      </c>
      <c r="B10" s="3" t="s">
        <v>1846</v>
      </c>
      <c r="C10" s="3" t="s">
        <v>1847</v>
      </c>
    </row>
    <row r="11" spans="1:3" ht="45" customHeight="1" x14ac:dyDescent="0.25">
      <c r="A11" s="3" t="s">
        <v>345</v>
      </c>
      <c r="B11" s="3" t="s">
        <v>1848</v>
      </c>
      <c r="C11" s="3" t="s">
        <v>1836</v>
      </c>
    </row>
    <row r="12" spans="1:3" ht="45" customHeight="1" x14ac:dyDescent="0.25">
      <c r="A12" s="3" t="s">
        <v>368</v>
      </c>
      <c r="B12" s="3" t="s">
        <v>1849</v>
      </c>
      <c r="C12" s="3" t="s">
        <v>1836</v>
      </c>
    </row>
    <row r="13" spans="1:3" ht="45" customHeight="1" x14ac:dyDescent="0.25">
      <c r="A13" s="3" t="s">
        <v>424</v>
      </c>
      <c r="B13" s="3" t="s">
        <v>1850</v>
      </c>
      <c r="C13" s="3" t="s">
        <v>1851</v>
      </c>
    </row>
    <row r="14" spans="1:3" ht="45" customHeight="1" x14ac:dyDescent="0.25">
      <c r="A14" s="3" t="s">
        <v>451</v>
      </c>
      <c r="B14" s="3" t="s">
        <v>1852</v>
      </c>
      <c r="C14" s="3" t="s">
        <v>1853</v>
      </c>
    </row>
    <row r="15" spans="1:3" ht="45" customHeight="1" x14ac:dyDescent="0.25">
      <c r="A15" s="3" t="s">
        <v>475</v>
      </c>
      <c r="B15" s="3" t="s">
        <v>1854</v>
      </c>
      <c r="C15" s="3" t="s">
        <v>1851</v>
      </c>
    </row>
    <row r="16" spans="1:3" ht="45" customHeight="1" x14ac:dyDescent="0.25">
      <c r="A16" s="3" t="s">
        <v>499</v>
      </c>
      <c r="B16" s="3" t="s">
        <v>1855</v>
      </c>
      <c r="C16" s="3" t="s">
        <v>1851</v>
      </c>
    </row>
    <row r="17" spans="1:3" ht="45" customHeight="1" x14ac:dyDescent="0.25">
      <c r="A17" s="3" t="s">
        <v>524</v>
      </c>
      <c r="B17" s="3" t="s">
        <v>1856</v>
      </c>
      <c r="C17" s="3" t="s">
        <v>1851</v>
      </c>
    </row>
    <row r="18" spans="1:3" ht="45" customHeight="1" x14ac:dyDescent="0.25">
      <c r="A18" s="3" t="s">
        <v>546</v>
      </c>
      <c r="B18" s="3" t="s">
        <v>1857</v>
      </c>
      <c r="C18" s="3" t="s">
        <v>1851</v>
      </c>
    </row>
    <row r="19" spans="1:3" ht="45" customHeight="1" x14ac:dyDescent="0.25">
      <c r="A19" s="3" t="s">
        <v>571</v>
      </c>
      <c r="B19" s="3" t="s">
        <v>1858</v>
      </c>
      <c r="C19" s="3" t="s">
        <v>1851</v>
      </c>
    </row>
    <row r="20" spans="1:3" ht="45" customHeight="1" x14ac:dyDescent="0.25">
      <c r="A20" s="3" t="s">
        <v>591</v>
      </c>
      <c r="B20" s="3" t="s">
        <v>1859</v>
      </c>
      <c r="C20" s="3" t="s">
        <v>1851</v>
      </c>
    </row>
    <row r="21" spans="1:3" ht="45" customHeight="1" x14ac:dyDescent="0.25">
      <c r="A21" s="3" t="s">
        <v>613</v>
      </c>
      <c r="B21" s="3" t="s">
        <v>1860</v>
      </c>
      <c r="C21" s="3" t="s">
        <v>1851</v>
      </c>
    </row>
    <row r="22" spans="1:3" ht="45" customHeight="1" x14ac:dyDescent="0.25">
      <c r="A22" s="3" t="s">
        <v>633</v>
      </c>
      <c r="B22" s="3" t="s">
        <v>1861</v>
      </c>
      <c r="C22" s="3" t="s">
        <v>1851</v>
      </c>
    </row>
    <row r="23" spans="1:3" ht="45" customHeight="1" x14ac:dyDescent="0.25">
      <c r="A23" s="3" t="s">
        <v>647</v>
      </c>
      <c r="B23" s="3" t="s">
        <v>1862</v>
      </c>
      <c r="C23" s="3" t="s">
        <v>1853</v>
      </c>
    </row>
    <row r="24" spans="1:3" ht="45" customHeight="1" x14ac:dyDescent="0.25">
      <c r="A24" s="3" t="s">
        <v>672</v>
      </c>
      <c r="B24" s="3" t="s">
        <v>1863</v>
      </c>
      <c r="C24" s="3" t="s">
        <v>1853</v>
      </c>
    </row>
    <row r="25" spans="1:3" ht="45" customHeight="1" x14ac:dyDescent="0.25">
      <c r="A25" s="3" t="s">
        <v>690</v>
      </c>
      <c r="B25" s="3" t="s">
        <v>1864</v>
      </c>
      <c r="C25" s="3" t="s">
        <v>1853</v>
      </c>
    </row>
    <row r="26" spans="1:3" ht="45" customHeight="1" x14ac:dyDescent="0.25">
      <c r="A26" s="3" t="s">
        <v>713</v>
      </c>
      <c r="B26" s="3" t="s">
        <v>1865</v>
      </c>
      <c r="C26" s="3" t="s">
        <v>1851</v>
      </c>
    </row>
    <row r="27" spans="1:3" ht="45" customHeight="1" x14ac:dyDescent="0.25">
      <c r="A27" s="3" t="s">
        <v>717</v>
      </c>
      <c r="B27" s="3" t="s">
        <v>1866</v>
      </c>
      <c r="C27" s="3" t="s">
        <v>1853</v>
      </c>
    </row>
    <row r="28" spans="1:3" ht="45" customHeight="1" x14ac:dyDescent="0.25">
      <c r="A28" s="3" t="s">
        <v>720</v>
      </c>
      <c r="B28" s="3" t="s">
        <v>1867</v>
      </c>
      <c r="C28" s="3" t="s">
        <v>1851</v>
      </c>
    </row>
    <row r="29" spans="1:3" ht="45" customHeight="1" x14ac:dyDescent="0.25">
      <c r="A29" s="3" t="s">
        <v>723</v>
      </c>
      <c r="B29" s="3" t="s">
        <v>1868</v>
      </c>
      <c r="C29" s="3" t="s">
        <v>1851</v>
      </c>
    </row>
    <row r="30" spans="1:3" ht="45" customHeight="1" x14ac:dyDescent="0.25">
      <c r="A30" s="3" t="s">
        <v>726</v>
      </c>
      <c r="B30" s="3" t="s">
        <v>1869</v>
      </c>
      <c r="C30" s="3" t="s">
        <v>1853</v>
      </c>
    </row>
    <row r="31" spans="1:3" ht="45" customHeight="1" x14ac:dyDescent="0.25">
      <c r="A31" s="3" t="s">
        <v>729</v>
      </c>
      <c r="B31" s="3" t="s">
        <v>1870</v>
      </c>
      <c r="C31" s="3" t="s">
        <v>1853</v>
      </c>
    </row>
    <row r="32" spans="1:3" ht="45" customHeight="1" x14ac:dyDescent="0.25">
      <c r="A32" s="3" t="s">
        <v>731</v>
      </c>
      <c r="B32" s="3" t="s">
        <v>1871</v>
      </c>
      <c r="C32" s="3" t="s">
        <v>1851</v>
      </c>
    </row>
    <row r="33" spans="1:3" ht="45" customHeight="1" x14ac:dyDescent="0.25">
      <c r="A33" s="3" t="s">
        <v>732</v>
      </c>
      <c r="B33" s="3" t="s">
        <v>1872</v>
      </c>
      <c r="C33" s="3" t="s">
        <v>1851</v>
      </c>
    </row>
    <row r="34" spans="1:3" ht="45" customHeight="1" x14ac:dyDescent="0.25">
      <c r="A34" s="3" t="s">
        <v>733</v>
      </c>
      <c r="B34" s="3" t="s">
        <v>1873</v>
      </c>
      <c r="C34" s="3" t="s">
        <v>1853</v>
      </c>
    </row>
    <row r="35" spans="1:3" ht="45" customHeight="1" x14ac:dyDescent="0.25">
      <c r="A35" s="3" t="s">
        <v>734</v>
      </c>
      <c r="B35" s="3" t="s">
        <v>1874</v>
      </c>
      <c r="C35" s="3" t="s">
        <v>1853</v>
      </c>
    </row>
    <row r="36" spans="1:3" ht="45" customHeight="1" x14ac:dyDescent="0.25">
      <c r="A36" s="3" t="s">
        <v>735</v>
      </c>
      <c r="B36" s="3" t="s">
        <v>1875</v>
      </c>
      <c r="C36" s="3" t="s">
        <v>1851</v>
      </c>
    </row>
    <row r="37" spans="1:3" ht="45" customHeight="1" x14ac:dyDescent="0.25">
      <c r="A37" s="3" t="s">
        <v>737</v>
      </c>
      <c r="B37" s="3" t="s">
        <v>1876</v>
      </c>
      <c r="C37" s="3" t="s">
        <v>1853</v>
      </c>
    </row>
    <row r="38" spans="1:3" ht="45" customHeight="1" x14ac:dyDescent="0.25">
      <c r="A38" s="3" t="s">
        <v>738</v>
      </c>
      <c r="B38" s="3" t="s">
        <v>1877</v>
      </c>
      <c r="C38" s="3" t="s">
        <v>1853</v>
      </c>
    </row>
    <row r="39" spans="1:3" ht="45" customHeight="1" x14ac:dyDescent="0.25">
      <c r="A39" s="3" t="s">
        <v>740</v>
      </c>
      <c r="B39" s="3" t="s">
        <v>1878</v>
      </c>
      <c r="C39" s="3" t="s">
        <v>1851</v>
      </c>
    </row>
    <row r="40" spans="1:3" ht="45" customHeight="1" x14ac:dyDescent="0.25">
      <c r="A40" s="3" t="s">
        <v>741</v>
      </c>
      <c r="B40" s="3" t="s">
        <v>1879</v>
      </c>
      <c r="C40" s="3" t="s">
        <v>1880</v>
      </c>
    </row>
    <row r="41" spans="1:3" ht="45" customHeight="1" x14ac:dyDescent="0.25">
      <c r="A41" s="3" t="s">
        <v>743</v>
      </c>
      <c r="B41" s="3" t="s">
        <v>1881</v>
      </c>
      <c r="C41" s="3" t="s">
        <v>1882</v>
      </c>
    </row>
    <row r="42" spans="1:3" ht="45" customHeight="1" x14ac:dyDescent="0.25">
      <c r="A42" s="3" t="s">
        <v>744</v>
      </c>
      <c r="B42" s="3" t="s">
        <v>1883</v>
      </c>
      <c r="C42" s="3" t="s">
        <v>1882</v>
      </c>
    </row>
    <row r="43" spans="1:3" ht="45" customHeight="1" x14ac:dyDescent="0.25">
      <c r="A43" s="3" t="s">
        <v>747</v>
      </c>
      <c r="B43" s="3" t="s">
        <v>1884</v>
      </c>
      <c r="C43" s="3" t="s">
        <v>1836</v>
      </c>
    </row>
    <row r="44" spans="1:3" ht="45" customHeight="1" x14ac:dyDescent="0.25">
      <c r="A44" s="3" t="s">
        <v>748</v>
      </c>
      <c r="B44" s="3" t="s">
        <v>1885</v>
      </c>
      <c r="C44" s="3" t="s">
        <v>1836</v>
      </c>
    </row>
    <row r="45" spans="1:3" ht="45" customHeight="1" x14ac:dyDescent="0.25">
      <c r="A45" s="3" t="s">
        <v>749</v>
      </c>
      <c r="B45" s="3" t="s">
        <v>1886</v>
      </c>
      <c r="C45" s="3" t="s">
        <v>1836</v>
      </c>
    </row>
    <row r="46" spans="1:3" ht="45" customHeight="1" x14ac:dyDescent="0.25">
      <c r="A46" s="3" t="s">
        <v>750</v>
      </c>
      <c r="B46" s="3" t="s">
        <v>1887</v>
      </c>
      <c r="C46" s="3" t="s">
        <v>1888</v>
      </c>
    </row>
    <row r="47" spans="1:3" ht="45" customHeight="1" x14ac:dyDescent="0.25">
      <c r="A47" s="3" t="s">
        <v>751</v>
      </c>
      <c r="B47" s="3" t="s">
        <v>1889</v>
      </c>
      <c r="C47" s="3" t="s">
        <v>1890</v>
      </c>
    </row>
    <row r="48" spans="1:3" ht="45" customHeight="1" x14ac:dyDescent="0.25">
      <c r="A48" s="3" t="s">
        <v>752</v>
      </c>
      <c r="B48" s="3" t="s">
        <v>1891</v>
      </c>
      <c r="C48" s="3" t="s">
        <v>1892</v>
      </c>
    </row>
    <row r="49" spans="1:3" ht="45" customHeight="1" x14ac:dyDescent="0.25">
      <c r="A49" s="3" t="s">
        <v>755</v>
      </c>
      <c r="B49" s="3" t="s">
        <v>1893</v>
      </c>
      <c r="C49" s="3" t="s">
        <v>1894</v>
      </c>
    </row>
    <row r="50" spans="1:3" ht="45" customHeight="1" x14ac:dyDescent="0.25">
      <c r="A50" s="3" t="s">
        <v>756</v>
      </c>
      <c r="B50" s="3" t="s">
        <v>1895</v>
      </c>
      <c r="C50" s="3" t="s">
        <v>1894</v>
      </c>
    </row>
    <row r="51" spans="1:3" ht="45" customHeight="1" x14ac:dyDescent="0.25">
      <c r="A51" s="3" t="s">
        <v>757</v>
      </c>
      <c r="B51" s="3" t="s">
        <v>1896</v>
      </c>
      <c r="C51" s="3" t="s">
        <v>1897</v>
      </c>
    </row>
    <row r="52" spans="1:3" ht="45" customHeight="1" x14ac:dyDescent="0.25">
      <c r="A52" s="3" t="s">
        <v>760</v>
      </c>
      <c r="B52" s="3" t="s">
        <v>1898</v>
      </c>
      <c r="C52" s="3" t="s">
        <v>1897</v>
      </c>
    </row>
    <row r="53" spans="1:3" ht="45" customHeight="1" x14ac:dyDescent="0.25">
      <c r="A53" s="3" t="s">
        <v>763</v>
      </c>
      <c r="B53" s="3" t="s">
        <v>1899</v>
      </c>
      <c r="C53" s="3" t="s">
        <v>1900</v>
      </c>
    </row>
    <row r="54" spans="1:3" ht="45" customHeight="1" x14ac:dyDescent="0.25">
      <c r="A54" s="3" t="s">
        <v>765</v>
      </c>
      <c r="B54" s="3" t="s">
        <v>1901</v>
      </c>
      <c r="C54" s="3" t="s">
        <v>1902</v>
      </c>
    </row>
    <row r="55" spans="1:3" ht="45" customHeight="1" x14ac:dyDescent="0.25">
      <c r="A55" s="3" t="s">
        <v>768</v>
      </c>
      <c r="B55" s="3" t="s">
        <v>1903</v>
      </c>
      <c r="C55" s="3" t="s">
        <v>1904</v>
      </c>
    </row>
    <row r="56" spans="1:3" ht="45" customHeight="1" x14ac:dyDescent="0.25">
      <c r="A56" s="3" t="s">
        <v>771</v>
      </c>
      <c r="B56" s="3" t="s">
        <v>1905</v>
      </c>
      <c r="C56" s="3" t="s">
        <v>1906</v>
      </c>
    </row>
    <row r="57" spans="1:3" ht="45" customHeight="1" x14ac:dyDescent="0.25">
      <c r="A57" s="3" t="s">
        <v>774</v>
      </c>
      <c r="B57" s="3" t="s">
        <v>1907</v>
      </c>
      <c r="C57" s="3" t="s">
        <v>1843</v>
      </c>
    </row>
    <row r="58" spans="1:3" ht="45" customHeight="1" x14ac:dyDescent="0.25">
      <c r="A58" s="3" t="s">
        <v>775</v>
      </c>
      <c r="B58" s="3" t="s">
        <v>1908</v>
      </c>
      <c r="C58" s="3" t="s">
        <v>1909</v>
      </c>
    </row>
    <row r="59" spans="1:3" ht="45" customHeight="1" x14ac:dyDescent="0.25">
      <c r="A59" s="3" t="s">
        <v>777</v>
      </c>
      <c r="B59" s="3" t="s">
        <v>1910</v>
      </c>
      <c r="C59" s="3" t="s">
        <v>1911</v>
      </c>
    </row>
    <row r="60" spans="1:3" ht="45" customHeight="1" x14ac:dyDescent="0.25">
      <c r="A60" s="3" t="s">
        <v>780</v>
      </c>
      <c r="B60" s="3" t="s">
        <v>1912</v>
      </c>
      <c r="C60" s="3" t="s">
        <v>1913</v>
      </c>
    </row>
    <row r="61" spans="1:3" ht="45" customHeight="1" x14ac:dyDescent="0.25">
      <c r="A61" s="3" t="s">
        <v>783</v>
      </c>
      <c r="B61" s="3" t="s">
        <v>1914</v>
      </c>
      <c r="C61" s="3" t="s">
        <v>1911</v>
      </c>
    </row>
    <row r="62" spans="1:3" ht="45" customHeight="1" x14ac:dyDescent="0.25">
      <c r="A62" s="3" t="s">
        <v>784</v>
      </c>
      <c r="B62" s="3" t="s">
        <v>1915</v>
      </c>
      <c r="C62" s="3" t="s">
        <v>1916</v>
      </c>
    </row>
    <row r="63" spans="1:3" ht="45" customHeight="1" x14ac:dyDescent="0.25">
      <c r="A63" s="3" t="s">
        <v>785</v>
      </c>
      <c r="B63" s="3" t="s">
        <v>1917</v>
      </c>
      <c r="C63" s="3" t="s">
        <v>1918</v>
      </c>
    </row>
    <row r="64" spans="1:3" ht="45" customHeight="1" x14ac:dyDescent="0.25">
      <c r="A64" s="3" t="s">
        <v>786</v>
      </c>
      <c r="B64" s="3" t="s">
        <v>1919</v>
      </c>
      <c r="C64" s="3" t="s">
        <v>1913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heetViews>
  <sheetFormatPr baseColWidth="10" defaultColWidth="9.140625" defaultRowHeight="15" x14ac:dyDescent="0.25"/>
  <cols>
    <col min="1" max="1" width="9.42578125" bestFit="1" customWidth="1"/>
    <col min="2" max="2" width="36.5703125" bestFit="1" customWidth="1"/>
    <col min="3" max="4" width="62.85546875" bestFit="1" customWidth="1"/>
    <col min="5" max="5" width="44.85546875" bestFit="1" customWidth="1"/>
    <col min="6" max="6" width="134.7109375" bestFit="1" customWidth="1"/>
  </cols>
  <sheetData>
    <row r="1" spans="1:6" hidden="1" x14ac:dyDescent="0.25">
      <c r="C1" t="s">
        <v>6</v>
      </c>
      <c r="D1" t="s">
        <v>11</v>
      </c>
      <c r="E1" t="s">
        <v>7</v>
      </c>
      <c r="F1" t="s">
        <v>10</v>
      </c>
    </row>
    <row r="2" spans="1:6" hidden="1" x14ac:dyDescent="0.25">
      <c r="C2" t="s">
        <v>1920</v>
      </c>
      <c r="D2" t="s">
        <v>1921</v>
      </c>
      <c r="E2" t="s">
        <v>1922</v>
      </c>
      <c r="F2" t="s">
        <v>1923</v>
      </c>
    </row>
    <row r="3" spans="1:6" x14ac:dyDescent="0.25">
      <c r="A3" s="1" t="s">
        <v>888</v>
      </c>
      <c r="B3" s="1"/>
      <c r="C3" s="1" t="s">
        <v>1924</v>
      </c>
      <c r="D3" s="1" t="s">
        <v>1925</v>
      </c>
      <c r="E3" s="1" t="s">
        <v>1926</v>
      </c>
      <c r="F3" s="1" t="s">
        <v>1927</v>
      </c>
    </row>
    <row r="4" spans="1:6" ht="45" customHeight="1" x14ac:dyDescent="0.25">
      <c r="A4" s="3" t="s">
        <v>368</v>
      </c>
      <c r="B4" s="3" t="s">
        <v>1928</v>
      </c>
      <c r="C4" s="3" t="s">
        <v>1929</v>
      </c>
      <c r="D4" s="3" t="s">
        <v>1929</v>
      </c>
      <c r="E4" s="3" t="s">
        <v>214</v>
      </c>
      <c r="F4" s="3" t="s">
        <v>214</v>
      </c>
    </row>
    <row r="5" spans="1:6" ht="45" customHeight="1" x14ac:dyDescent="0.25">
      <c r="A5" s="3" t="s">
        <v>424</v>
      </c>
      <c r="B5" s="3" t="s">
        <v>1930</v>
      </c>
      <c r="C5" s="3" t="s">
        <v>419</v>
      </c>
      <c r="D5" s="3" t="s">
        <v>419</v>
      </c>
      <c r="E5" s="3" t="s">
        <v>214</v>
      </c>
      <c r="F5" s="3" t="s">
        <v>1931</v>
      </c>
    </row>
    <row r="6" spans="1:6" ht="45" customHeight="1" x14ac:dyDescent="0.25">
      <c r="A6" s="3" t="s">
        <v>451</v>
      </c>
      <c r="B6" s="3" t="s">
        <v>1932</v>
      </c>
      <c r="C6" s="3" t="s">
        <v>419</v>
      </c>
      <c r="D6" s="3" t="s">
        <v>419</v>
      </c>
      <c r="E6" s="3" t="s">
        <v>214</v>
      </c>
      <c r="F6" s="3" t="s">
        <v>1931</v>
      </c>
    </row>
    <row r="7" spans="1:6" ht="45" customHeight="1" x14ac:dyDescent="0.25">
      <c r="A7" s="3" t="s">
        <v>475</v>
      </c>
      <c r="B7" s="3" t="s">
        <v>1933</v>
      </c>
      <c r="C7" s="3" t="s">
        <v>419</v>
      </c>
      <c r="D7" s="3" t="s">
        <v>419</v>
      </c>
      <c r="E7" s="3" t="s">
        <v>214</v>
      </c>
      <c r="F7" s="3" t="s">
        <v>1931</v>
      </c>
    </row>
    <row r="8" spans="1:6" ht="45" customHeight="1" x14ac:dyDescent="0.25">
      <c r="A8" s="3" t="s">
        <v>499</v>
      </c>
      <c r="B8" s="3" t="s">
        <v>1934</v>
      </c>
      <c r="C8" s="3" t="s">
        <v>419</v>
      </c>
      <c r="D8" s="3" t="s">
        <v>419</v>
      </c>
      <c r="E8" s="3" t="s">
        <v>214</v>
      </c>
      <c r="F8" s="3" t="s">
        <v>1931</v>
      </c>
    </row>
    <row r="9" spans="1:6" ht="45" customHeight="1" x14ac:dyDescent="0.25">
      <c r="A9" s="3" t="s">
        <v>524</v>
      </c>
      <c r="B9" s="3" t="s">
        <v>1935</v>
      </c>
      <c r="C9" s="3" t="s">
        <v>419</v>
      </c>
      <c r="D9" s="3" t="s">
        <v>419</v>
      </c>
      <c r="E9" s="3" t="s">
        <v>214</v>
      </c>
      <c r="F9" s="3" t="s">
        <v>1931</v>
      </c>
    </row>
    <row r="10" spans="1:6" ht="45" customHeight="1" x14ac:dyDescent="0.25">
      <c r="A10" s="3" t="s">
        <v>546</v>
      </c>
      <c r="B10" s="3" t="s">
        <v>1936</v>
      </c>
      <c r="C10" s="3" t="s">
        <v>419</v>
      </c>
      <c r="D10" s="3" t="s">
        <v>419</v>
      </c>
      <c r="E10" s="3" t="s">
        <v>214</v>
      </c>
      <c r="F10" s="3" t="s">
        <v>1931</v>
      </c>
    </row>
    <row r="11" spans="1:6" ht="45" customHeight="1" x14ac:dyDescent="0.25">
      <c r="A11" s="3" t="s">
        <v>571</v>
      </c>
      <c r="B11" s="3" t="s">
        <v>1937</v>
      </c>
      <c r="C11" s="3" t="s">
        <v>419</v>
      </c>
      <c r="D11" s="3" t="s">
        <v>419</v>
      </c>
      <c r="E11" s="3" t="s">
        <v>214</v>
      </c>
      <c r="F11" s="3" t="s">
        <v>1931</v>
      </c>
    </row>
    <row r="12" spans="1:6" ht="45" customHeight="1" x14ac:dyDescent="0.25">
      <c r="A12" s="3" t="s">
        <v>591</v>
      </c>
      <c r="B12" s="3" t="s">
        <v>1938</v>
      </c>
      <c r="C12" s="3" t="s">
        <v>419</v>
      </c>
      <c r="D12" s="3" t="s">
        <v>419</v>
      </c>
      <c r="E12" s="3" t="s">
        <v>214</v>
      </c>
      <c r="F12" s="3" t="s">
        <v>1931</v>
      </c>
    </row>
    <row r="13" spans="1:6" ht="45" customHeight="1" x14ac:dyDescent="0.25">
      <c r="A13" s="3" t="s">
        <v>613</v>
      </c>
      <c r="B13" s="3" t="s">
        <v>1939</v>
      </c>
      <c r="C13" s="3" t="s">
        <v>419</v>
      </c>
      <c r="D13" s="3" t="s">
        <v>419</v>
      </c>
      <c r="E13" s="3" t="s">
        <v>214</v>
      </c>
      <c r="F13" s="3" t="s">
        <v>1931</v>
      </c>
    </row>
    <row r="14" spans="1:6" ht="45" customHeight="1" x14ac:dyDescent="0.25">
      <c r="A14" s="3" t="s">
        <v>633</v>
      </c>
      <c r="B14" s="3" t="s">
        <v>1940</v>
      </c>
      <c r="C14" s="3" t="s">
        <v>419</v>
      </c>
      <c r="D14" s="3" t="s">
        <v>419</v>
      </c>
      <c r="E14" s="3" t="s">
        <v>214</v>
      </c>
      <c r="F14" s="3" t="s">
        <v>1931</v>
      </c>
    </row>
    <row r="15" spans="1:6" ht="45" customHeight="1" x14ac:dyDescent="0.25">
      <c r="A15" s="3" t="s">
        <v>647</v>
      </c>
      <c r="B15" s="3" t="s">
        <v>1941</v>
      </c>
      <c r="C15" s="3" t="s">
        <v>419</v>
      </c>
      <c r="D15" s="3" t="s">
        <v>419</v>
      </c>
      <c r="E15" s="3" t="s">
        <v>214</v>
      </c>
      <c r="F15" s="3" t="s">
        <v>1931</v>
      </c>
    </row>
    <row r="16" spans="1:6" ht="45" customHeight="1" x14ac:dyDescent="0.25">
      <c r="A16" s="3" t="s">
        <v>672</v>
      </c>
      <c r="B16" s="3" t="s">
        <v>1942</v>
      </c>
      <c r="C16" s="3" t="s">
        <v>419</v>
      </c>
      <c r="D16" s="3" t="s">
        <v>419</v>
      </c>
      <c r="E16" s="3" t="s">
        <v>214</v>
      </c>
      <c r="F16" s="3" t="s">
        <v>1931</v>
      </c>
    </row>
    <row r="17" spans="1:6" ht="45" customHeight="1" x14ac:dyDescent="0.25">
      <c r="A17" s="3" t="s">
        <v>690</v>
      </c>
      <c r="B17" s="3" t="s">
        <v>1943</v>
      </c>
      <c r="C17" s="3" t="s">
        <v>419</v>
      </c>
      <c r="D17" s="3" t="s">
        <v>419</v>
      </c>
      <c r="E17" s="3" t="s">
        <v>214</v>
      </c>
      <c r="F17" s="3" t="s">
        <v>1931</v>
      </c>
    </row>
    <row r="18" spans="1:6" ht="45" customHeight="1" x14ac:dyDescent="0.25">
      <c r="A18" s="3" t="s">
        <v>713</v>
      </c>
      <c r="B18" s="3" t="s">
        <v>1944</v>
      </c>
      <c r="C18" s="3" t="s">
        <v>419</v>
      </c>
      <c r="D18" s="3" t="s">
        <v>419</v>
      </c>
      <c r="E18" s="3" t="s">
        <v>214</v>
      </c>
      <c r="F18" s="3" t="s">
        <v>1945</v>
      </c>
    </row>
    <row r="19" spans="1:6" ht="45" customHeight="1" x14ac:dyDescent="0.25">
      <c r="A19" s="3" t="s">
        <v>717</v>
      </c>
      <c r="B19" s="3" t="s">
        <v>1946</v>
      </c>
      <c r="C19" s="3" t="s">
        <v>419</v>
      </c>
      <c r="D19" s="3" t="s">
        <v>419</v>
      </c>
      <c r="E19" s="3" t="s">
        <v>214</v>
      </c>
      <c r="F19" s="3" t="s">
        <v>1945</v>
      </c>
    </row>
    <row r="20" spans="1:6" ht="45" customHeight="1" x14ac:dyDescent="0.25">
      <c r="A20" s="3" t="s">
        <v>720</v>
      </c>
      <c r="B20" s="3" t="s">
        <v>1947</v>
      </c>
      <c r="C20" s="3" t="s">
        <v>419</v>
      </c>
      <c r="D20" s="3" t="s">
        <v>419</v>
      </c>
      <c r="E20" s="3" t="s">
        <v>214</v>
      </c>
      <c r="F20" s="3" t="s">
        <v>1945</v>
      </c>
    </row>
    <row r="21" spans="1:6" ht="45" customHeight="1" x14ac:dyDescent="0.25">
      <c r="A21" s="3" t="s">
        <v>723</v>
      </c>
      <c r="B21" s="3" t="s">
        <v>1948</v>
      </c>
      <c r="C21" s="3" t="s">
        <v>419</v>
      </c>
      <c r="D21" s="3" t="s">
        <v>419</v>
      </c>
      <c r="E21" s="3" t="s">
        <v>214</v>
      </c>
      <c r="F21" s="3" t="s">
        <v>1945</v>
      </c>
    </row>
    <row r="22" spans="1:6" ht="45" customHeight="1" x14ac:dyDescent="0.25">
      <c r="A22" s="3" t="s">
        <v>726</v>
      </c>
      <c r="B22" s="3" t="s">
        <v>1949</v>
      </c>
      <c r="C22" s="3" t="s">
        <v>419</v>
      </c>
      <c r="D22" s="3" t="s">
        <v>419</v>
      </c>
      <c r="E22" s="3" t="s">
        <v>214</v>
      </c>
      <c r="F22" s="3" t="s">
        <v>1945</v>
      </c>
    </row>
    <row r="23" spans="1:6" ht="45" customHeight="1" x14ac:dyDescent="0.25">
      <c r="A23" s="3" t="s">
        <v>729</v>
      </c>
      <c r="B23" s="3" t="s">
        <v>1950</v>
      </c>
      <c r="C23" s="3" t="s">
        <v>419</v>
      </c>
      <c r="D23" s="3" t="s">
        <v>419</v>
      </c>
      <c r="E23" s="3" t="s">
        <v>214</v>
      </c>
      <c r="F23" s="3" t="s">
        <v>1945</v>
      </c>
    </row>
    <row r="24" spans="1:6" ht="45" customHeight="1" x14ac:dyDescent="0.25">
      <c r="A24" s="3" t="s">
        <v>731</v>
      </c>
      <c r="B24" s="3" t="s">
        <v>1951</v>
      </c>
      <c r="C24" s="3" t="s">
        <v>419</v>
      </c>
      <c r="D24" s="3" t="s">
        <v>419</v>
      </c>
      <c r="E24" s="3" t="s">
        <v>214</v>
      </c>
      <c r="F24" s="3" t="s">
        <v>1945</v>
      </c>
    </row>
    <row r="25" spans="1:6" ht="45" customHeight="1" x14ac:dyDescent="0.25">
      <c r="A25" s="3" t="s">
        <v>732</v>
      </c>
      <c r="B25" s="3" t="s">
        <v>1952</v>
      </c>
      <c r="C25" s="3" t="s">
        <v>419</v>
      </c>
      <c r="D25" s="3" t="s">
        <v>419</v>
      </c>
      <c r="E25" s="3" t="s">
        <v>214</v>
      </c>
      <c r="F25" s="3" t="s">
        <v>1945</v>
      </c>
    </row>
    <row r="26" spans="1:6" ht="45" customHeight="1" x14ac:dyDescent="0.25">
      <c r="A26" s="3" t="s">
        <v>733</v>
      </c>
      <c r="B26" s="3" t="s">
        <v>1953</v>
      </c>
      <c r="C26" s="3" t="s">
        <v>419</v>
      </c>
      <c r="D26" s="3" t="s">
        <v>419</v>
      </c>
      <c r="E26" s="3" t="s">
        <v>214</v>
      </c>
      <c r="F26" s="3" t="s">
        <v>1945</v>
      </c>
    </row>
    <row r="27" spans="1:6" ht="45" customHeight="1" x14ac:dyDescent="0.25">
      <c r="A27" s="3" t="s">
        <v>734</v>
      </c>
      <c r="B27" s="3" t="s">
        <v>1954</v>
      </c>
      <c r="C27" s="3" t="s">
        <v>419</v>
      </c>
      <c r="D27" s="3" t="s">
        <v>419</v>
      </c>
      <c r="E27" s="3" t="s">
        <v>214</v>
      </c>
      <c r="F27" s="3" t="s">
        <v>1945</v>
      </c>
    </row>
    <row r="28" spans="1:6" ht="45" customHeight="1" x14ac:dyDescent="0.25">
      <c r="A28" s="3" t="s">
        <v>735</v>
      </c>
      <c r="B28" s="3" t="s">
        <v>1955</v>
      </c>
      <c r="C28" s="3" t="s">
        <v>419</v>
      </c>
      <c r="D28" s="3" t="s">
        <v>419</v>
      </c>
      <c r="E28" s="3" t="s">
        <v>214</v>
      </c>
      <c r="F28" s="3" t="s">
        <v>1945</v>
      </c>
    </row>
    <row r="29" spans="1:6" ht="45" customHeight="1" x14ac:dyDescent="0.25">
      <c r="A29" s="3" t="s">
        <v>737</v>
      </c>
      <c r="B29" s="3" t="s">
        <v>1956</v>
      </c>
      <c r="C29" s="3" t="s">
        <v>419</v>
      </c>
      <c r="D29" s="3" t="s">
        <v>419</v>
      </c>
      <c r="E29" s="3" t="s">
        <v>214</v>
      </c>
      <c r="F29" s="3" t="s">
        <v>1945</v>
      </c>
    </row>
    <row r="30" spans="1:6" ht="45" customHeight="1" x14ac:dyDescent="0.25">
      <c r="A30" s="3" t="s">
        <v>738</v>
      </c>
      <c r="B30" s="3" t="s">
        <v>1957</v>
      </c>
      <c r="C30" s="3" t="s">
        <v>419</v>
      </c>
      <c r="D30" s="3" t="s">
        <v>419</v>
      </c>
      <c r="E30" s="3" t="s">
        <v>214</v>
      </c>
      <c r="F30" s="3" t="s">
        <v>1945</v>
      </c>
    </row>
    <row r="31" spans="1:6" ht="45" customHeight="1" x14ac:dyDescent="0.25">
      <c r="A31" s="3" t="s">
        <v>740</v>
      </c>
      <c r="B31" s="3" t="s">
        <v>1958</v>
      </c>
      <c r="C31" s="3" t="s">
        <v>419</v>
      </c>
      <c r="D31" s="3" t="s">
        <v>419</v>
      </c>
      <c r="E31" s="3" t="s">
        <v>214</v>
      </c>
      <c r="F31" s="3" t="s">
        <v>1945</v>
      </c>
    </row>
    <row r="32" spans="1:6" ht="45" customHeight="1" x14ac:dyDescent="0.25">
      <c r="A32" s="3" t="s">
        <v>763</v>
      </c>
      <c r="B32" s="3" t="s">
        <v>1959</v>
      </c>
      <c r="C32" s="3" t="s">
        <v>1929</v>
      </c>
      <c r="D32" s="3" t="s">
        <v>1929</v>
      </c>
      <c r="E32" s="3" t="s">
        <v>214</v>
      </c>
      <c r="F32" s="3" t="s">
        <v>214</v>
      </c>
    </row>
    <row r="33" spans="1:6" ht="45" customHeight="1" x14ac:dyDescent="0.25">
      <c r="A33" s="3" t="s">
        <v>765</v>
      </c>
      <c r="B33" s="3" t="s">
        <v>1960</v>
      </c>
      <c r="C33" s="3" t="s">
        <v>1929</v>
      </c>
      <c r="D33" s="3" t="s">
        <v>1929</v>
      </c>
      <c r="E33" s="3" t="s">
        <v>214</v>
      </c>
      <c r="F33" s="3" t="s">
        <v>214</v>
      </c>
    </row>
    <row r="34" spans="1:6" ht="45" customHeight="1" x14ac:dyDescent="0.25">
      <c r="A34" s="3" t="s">
        <v>768</v>
      </c>
      <c r="B34" s="3" t="s">
        <v>1961</v>
      </c>
      <c r="C34" s="3" t="s">
        <v>1929</v>
      </c>
      <c r="D34" s="3" t="s">
        <v>1929</v>
      </c>
      <c r="E34" s="3" t="s">
        <v>214</v>
      </c>
      <c r="F34" s="3" t="s">
        <v>214</v>
      </c>
    </row>
    <row r="35" spans="1:6" ht="45" customHeight="1" x14ac:dyDescent="0.25">
      <c r="A35" s="3" t="s">
        <v>771</v>
      </c>
      <c r="B35" s="3" t="s">
        <v>1962</v>
      </c>
      <c r="C35" s="3" t="s">
        <v>1929</v>
      </c>
      <c r="D35" s="3" t="s">
        <v>1929</v>
      </c>
      <c r="E35" s="3" t="s">
        <v>214</v>
      </c>
      <c r="F35" s="3" t="s">
        <v>214</v>
      </c>
    </row>
    <row r="36" spans="1:6" ht="45" customHeight="1" x14ac:dyDescent="0.25">
      <c r="A36" s="3" t="s">
        <v>774</v>
      </c>
      <c r="B36" s="3" t="s">
        <v>1963</v>
      </c>
      <c r="C36" s="3" t="s">
        <v>1929</v>
      </c>
      <c r="D36" s="3" t="s">
        <v>1929</v>
      </c>
      <c r="E36" s="3" t="s">
        <v>214</v>
      </c>
      <c r="F36" s="3" t="s">
        <v>214</v>
      </c>
    </row>
    <row r="37" spans="1:6" ht="45" customHeight="1" x14ac:dyDescent="0.25">
      <c r="A37" s="3" t="s">
        <v>775</v>
      </c>
      <c r="B37" s="3" t="s">
        <v>1964</v>
      </c>
      <c r="C37" s="3" t="s">
        <v>1929</v>
      </c>
      <c r="D37" s="3" t="s">
        <v>1929</v>
      </c>
      <c r="E37" s="3" t="s">
        <v>214</v>
      </c>
      <c r="F37" s="3" t="s">
        <v>214</v>
      </c>
    </row>
    <row r="38" spans="1:6" ht="45" customHeight="1" x14ac:dyDescent="0.25">
      <c r="A38" s="3" t="s">
        <v>777</v>
      </c>
      <c r="B38" s="3" t="s">
        <v>1965</v>
      </c>
      <c r="C38" s="3" t="s">
        <v>1929</v>
      </c>
      <c r="D38" s="3" t="s">
        <v>1929</v>
      </c>
      <c r="E38" s="3" t="s">
        <v>776</v>
      </c>
      <c r="F38" s="3" t="s">
        <v>1966</v>
      </c>
    </row>
    <row r="39" spans="1:6" ht="45" customHeight="1" x14ac:dyDescent="0.25">
      <c r="A39" s="3" t="s">
        <v>780</v>
      </c>
      <c r="B39" s="3" t="s">
        <v>1967</v>
      </c>
      <c r="C39" s="3" t="s">
        <v>1929</v>
      </c>
      <c r="D39" s="3" t="s">
        <v>1929</v>
      </c>
      <c r="E39" s="3" t="s">
        <v>776</v>
      </c>
      <c r="F39" s="3" t="s">
        <v>1966</v>
      </c>
    </row>
    <row r="40" spans="1:6" ht="45" customHeight="1" x14ac:dyDescent="0.25">
      <c r="A40" s="3" t="s">
        <v>783</v>
      </c>
      <c r="B40" s="3" t="s">
        <v>1968</v>
      </c>
      <c r="C40" s="3" t="s">
        <v>1929</v>
      </c>
      <c r="D40" s="3" t="s">
        <v>1929</v>
      </c>
      <c r="E40" s="3" t="s">
        <v>776</v>
      </c>
      <c r="F40" s="3" t="s">
        <v>1966</v>
      </c>
    </row>
    <row r="41" spans="1:6" ht="45" customHeight="1" x14ac:dyDescent="0.25">
      <c r="A41" s="3" t="s">
        <v>784</v>
      </c>
      <c r="B41" s="3" t="s">
        <v>1969</v>
      </c>
      <c r="C41" s="3" t="s">
        <v>1929</v>
      </c>
      <c r="D41" s="3" t="s">
        <v>1929</v>
      </c>
      <c r="E41" s="3" t="s">
        <v>776</v>
      </c>
      <c r="F41" s="3" t="s">
        <v>1966</v>
      </c>
    </row>
    <row r="42" spans="1:6" ht="45" customHeight="1" x14ac:dyDescent="0.25">
      <c r="A42" s="3" t="s">
        <v>785</v>
      </c>
      <c r="B42" s="3" t="s">
        <v>1970</v>
      </c>
      <c r="C42" s="3" t="s">
        <v>1929</v>
      </c>
      <c r="D42" s="3" t="s">
        <v>1929</v>
      </c>
      <c r="E42" s="3" t="s">
        <v>776</v>
      </c>
      <c r="F42" s="3" t="s">
        <v>1966</v>
      </c>
    </row>
    <row r="43" spans="1:6" ht="45" customHeight="1" x14ac:dyDescent="0.25">
      <c r="A43" s="3" t="s">
        <v>786</v>
      </c>
      <c r="B43" s="3" t="s">
        <v>1971</v>
      </c>
      <c r="C43" s="3" t="s">
        <v>1929</v>
      </c>
      <c r="D43" s="3" t="s">
        <v>1929</v>
      </c>
      <c r="E43" s="3" t="s">
        <v>776</v>
      </c>
      <c r="F43" s="3" t="s">
        <v>1966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380</v>
      </c>
    </row>
    <row r="2" spans="1:1" x14ac:dyDescent="0.25">
      <c r="A2" t="s">
        <v>179</v>
      </c>
    </row>
    <row r="3" spans="1:1" x14ac:dyDescent="0.25">
      <c r="A3" t="s">
        <v>788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381</v>
      </c>
    </row>
    <row r="2" spans="1:1" x14ac:dyDescent="0.25">
      <c r="A2" t="s">
        <v>646</v>
      </c>
    </row>
    <row r="3" spans="1:1" x14ac:dyDescent="0.25">
      <c r="A3" t="s">
        <v>180</v>
      </c>
    </row>
    <row r="4" spans="1:1" x14ac:dyDescent="0.25">
      <c r="A4" t="s">
        <v>789</v>
      </c>
    </row>
    <row r="5" spans="1:1" x14ac:dyDescent="0.25">
      <c r="A5" t="s">
        <v>764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790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791</v>
      </c>
    </row>
    <row r="2" spans="1:1" x14ac:dyDescent="0.25">
      <c r="A2" t="s">
        <v>792</v>
      </c>
    </row>
    <row r="3" spans="1:1" x14ac:dyDescent="0.25">
      <c r="A3" t="s">
        <v>793</v>
      </c>
    </row>
    <row r="4" spans="1:1" x14ac:dyDescent="0.25">
      <c r="A4" t="s">
        <v>794</v>
      </c>
    </row>
    <row r="5" spans="1:1" x14ac:dyDescent="0.25">
      <c r="A5" t="s">
        <v>795</v>
      </c>
    </row>
    <row r="6" spans="1:1" x14ac:dyDescent="0.25">
      <c r="A6" t="s">
        <v>796</v>
      </c>
    </row>
    <row r="7" spans="1:1" x14ac:dyDescent="0.25">
      <c r="A7" t="s">
        <v>194</v>
      </c>
    </row>
    <row r="8" spans="1:1" x14ac:dyDescent="0.25">
      <c r="A8" t="s">
        <v>797</v>
      </c>
    </row>
    <row r="9" spans="1:1" x14ac:dyDescent="0.25">
      <c r="A9" t="s">
        <v>798</v>
      </c>
    </row>
    <row r="10" spans="1:1" x14ac:dyDescent="0.25">
      <c r="A10" t="s">
        <v>799</v>
      </c>
    </row>
    <row r="11" spans="1:1" x14ac:dyDescent="0.25">
      <c r="A11" t="s">
        <v>800</v>
      </c>
    </row>
    <row r="12" spans="1:1" x14ac:dyDescent="0.25">
      <c r="A12" t="s">
        <v>229</v>
      </c>
    </row>
    <row r="13" spans="1:1" x14ac:dyDescent="0.25">
      <c r="A13" t="s">
        <v>801</v>
      </c>
    </row>
    <row r="14" spans="1:1" x14ac:dyDescent="0.25">
      <c r="A14" t="s">
        <v>802</v>
      </c>
    </row>
    <row r="15" spans="1:1" x14ac:dyDescent="0.25">
      <c r="A15" t="s">
        <v>803</v>
      </c>
    </row>
    <row r="16" spans="1:1" x14ac:dyDescent="0.25">
      <c r="A16" t="s">
        <v>804</v>
      </c>
    </row>
    <row r="17" spans="1:1" x14ac:dyDescent="0.25">
      <c r="A17" t="s">
        <v>805</v>
      </c>
    </row>
    <row r="18" spans="1:1" x14ac:dyDescent="0.25">
      <c r="A18" t="s">
        <v>806</v>
      </c>
    </row>
    <row r="19" spans="1:1" x14ac:dyDescent="0.25">
      <c r="A19" t="s">
        <v>807</v>
      </c>
    </row>
    <row r="20" spans="1:1" x14ac:dyDescent="0.25">
      <c r="A20" t="s">
        <v>808</v>
      </c>
    </row>
    <row r="21" spans="1:1" x14ac:dyDescent="0.25">
      <c r="A21" t="s">
        <v>809</v>
      </c>
    </row>
    <row r="22" spans="1:1" x14ac:dyDescent="0.25">
      <c r="A22" t="s">
        <v>810</v>
      </c>
    </row>
    <row r="23" spans="1:1" x14ac:dyDescent="0.25">
      <c r="A23" t="s">
        <v>811</v>
      </c>
    </row>
    <row r="24" spans="1:1" x14ac:dyDescent="0.25">
      <c r="A24" t="s">
        <v>812</v>
      </c>
    </row>
    <row r="25" spans="1:1" x14ac:dyDescent="0.25">
      <c r="A25" t="s">
        <v>813</v>
      </c>
    </row>
    <row r="26" spans="1:1" x14ac:dyDescent="0.25">
      <c r="A26"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814</v>
      </c>
    </row>
    <row r="2" spans="1:1" x14ac:dyDescent="0.25">
      <c r="A2" t="s">
        <v>809</v>
      </c>
    </row>
    <row r="3" spans="1:1" x14ac:dyDescent="0.25">
      <c r="A3" t="s">
        <v>815</v>
      </c>
    </row>
    <row r="4" spans="1:1" x14ac:dyDescent="0.25">
      <c r="A4" t="s">
        <v>816</v>
      </c>
    </row>
    <row r="5" spans="1:1" x14ac:dyDescent="0.25">
      <c r="A5" t="s">
        <v>817</v>
      </c>
    </row>
    <row r="6" spans="1:1" x14ac:dyDescent="0.25">
      <c r="A6" t="s">
        <v>818</v>
      </c>
    </row>
    <row r="7" spans="1:1" x14ac:dyDescent="0.25">
      <c r="A7" t="s">
        <v>197</v>
      </c>
    </row>
    <row r="8" spans="1:1" x14ac:dyDescent="0.25">
      <c r="A8" t="s">
        <v>819</v>
      </c>
    </row>
    <row r="9" spans="1:1" x14ac:dyDescent="0.25">
      <c r="A9" t="s">
        <v>820</v>
      </c>
    </row>
    <row r="10" spans="1:1" x14ac:dyDescent="0.25">
      <c r="A10" t="s">
        <v>821</v>
      </c>
    </row>
    <row r="11" spans="1:1" x14ac:dyDescent="0.25">
      <c r="A11" t="s">
        <v>822</v>
      </c>
    </row>
    <row r="12" spans="1:1" x14ac:dyDescent="0.25">
      <c r="A12" t="s">
        <v>823</v>
      </c>
    </row>
    <row r="13" spans="1:1" x14ac:dyDescent="0.25">
      <c r="A13" t="s">
        <v>824</v>
      </c>
    </row>
    <row r="14" spans="1:1" x14ac:dyDescent="0.25">
      <c r="A14" t="s">
        <v>825</v>
      </c>
    </row>
    <row r="15" spans="1:1" x14ac:dyDescent="0.25">
      <c r="A15" t="s">
        <v>826</v>
      </c>
    </row>
    <row r="16" spans="1:1" x14ac:dyDescent="0.25">
      <c r="A16" t="s">
        <v>827</v>
      </c>
    </row>
    <row r="17" spans="1:1" x14ac:dyDescent="0.25">
      <c r="A17" t="s">
        <v>828</v>
      </c>
    </row>
    <row r="18" spans="1:1" x14ac:dyDescent="0.25">
      <c r="A18" t="s">
        <v>829</v>
      </c>
    </row>
    <row r="19" spans="1:1" x14ac:dyDescent="0.25">
      <c r="A19" t="s">
        <v>830</v>
      </c>
    </row>
    <row r="20" spans="1:1" x14ac:dyDescent="0.25">
      <c r="A20" t="s">
        <v>831</v>
      </c>
    </row>
    <row r="21" spans="1:1" x14ac:dyDescent="0.25">
      <c r="A21" t="s">
        <v>832</v>
      </c>
    </row>
    <row r="22" spans="1:1" x14ac:dyDescent="0.25">
      <c r="A22" t="s">
        <v>833</v>
      </c>
    </row>
    <row r="23" spans="1:1" x14ac:dyDescent="0.25">
      <c r="A23" t="s">
        <v>792</v>
      </c>
    </row>
    <row r="24" spans="1:1" x14ac:dyDescent="0.25">
      <c r="A24" t="s">
        <v>802</v>
      </c>
    </row>
    <row r="25" spans="1:1" x14ac:dyDescent="0.25">
      <c r="A25" t="s">
        <v>834</v>
      </c>
    </row>
    <row r="26" spans="1:1" x14ac:dyDescent="0.25">
      <c r="A26" t="s">
        <v>835</v>
      </c>
    </row>
    <row r="27" spans="1:1" x14ac:dyDescent="0.25">
      <c r="A27" t="s">
        <v>836</v>
      </c>
    </row>
    <row r="28" spans="1:1" x14ac:dyDescent="0.25">
      <c r="A28" t="s">
        <v>837</v>
      </c>
    </row>
    <row r="29" spans="1:1" x14ac:dyDescent="0.25">
      <c r="A29" t="s">
        <v>838</v>
      </c>
    </row>
    <row r="30" spans="1:1" x14ac:dyDescent="0.25">
      <c r="A30" t="s">
        <v>839</v>
      </c>
    </row>
    <row r="31" spans="1:1" x14ac:dyDescent="0.25">
      <c r="A31" t="s">
        <v>840</v>
      </c>
    </row>
    <row r="32" spans="1:1" x14ac:dyDescent="0.25">
      <c r="A32" t="s">
        <v>841</v>
      </c>
    </row>
    <row r="33" spans="1:1" x14ac:dyDescent="0.25">
      <c r="A33" t="s">
        <v>842</v>
      </c>
    </row>
    <row r="34" spans="1:1" x14ac:dyDescent="0.25">
      <c r="A34" t="s">
        <v>843</v>
      </c>
    </row>
    <row r="35" spans="1:1" x14ac:dyDescent="0.25">
      <c r="A35" t="s">
        <v>844</v>
      </c>
    </row>
    <row r="36" spans="1:1" x14ac:dyDescent="0.25">
      <c r="A36" t="s">
        <v>845</v>
      </c>
    </row>
    <row r="37" spans="1:1" x14ac:dyDescent="0.25">
      <c r="A37" t="s">
        <v>846</v>
      </c>
    </row>
    <row r="38" spans="1:1" x14ac:dyDescent="0.25">
      <c r="A38" t="s">
        <v>847</v>
      </c>
    </row>
    <row r="39" spans="1:1" x14ac:dyDescent="0.25">
      <c r="A39" t="s">
        <v>848</v>
      </c>
    </row>
    <row r="40" spans="1:1" x14ac:dyDescent="0.25">
      <c r="A40" t="s">
        <v>849</v>
      </c>
    </row>
    <row r="41" spans="1:1" x14ac:dyDescent="0.25">
      <c r="A41" t="s">
        <v>850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256</v>
      </c>
    </row>
    <row r="2" spans="1:1" x14ac:dyDescent="0.25">
      <c r="A2" t="s">
        <v>851</v>
      </c>
    </row>
    <row r="3" spans="1:1" x14ac:dyDescent="0.25">
      <c r="A3" t="s">
        <v>852</v>
      </c>
    </row>
    <row r="4" spans="1:1" x14ac:dyDescent="0.25">
      <c r="A4" t="s">
        <v>853</v>
      </c>
    </row>
    <row r="5" spans="1:1" x14ac:dyDescent="0.25">
      <c r="A5" t="s">
        <v>716</v>
      </c>
    </row>
    <row r="6" spans="1:1" x14ac:dyDescent="0.25">
      <c r="A6" t="s">
        <v>854</v>
      </c>
    </row>
    <row r="7" spans="1:1" x14ac:dyDescent="0.25">
      <c r="A7" t="s">
        <v>855</v>
      </c>
    </row>
    <row r="8" spans="1:1" x14ac:dyDescent="0.25">
      <c r="A8" t="s">
        <v>856</v>
      </c>
    </row>
    <row r="9" spans="1:1" x14ac:dyDescent="0.25">
      <c r="A9" t="s">
        <v>857</v>
      </c>
    </row>
    <row r="10" spans="1:1" x14ac:dyDescent="0.25">
      <c r="A10" t="s">
        <v>858</v>
      </c>
    </row>
    <row r="11" spans="1:1" x14ac:dyDescent="0.25">
      <c r="A11" t="s">
        <v>859</v>
      </c>
    </row>
    <row r="12" spans="1:1" x14ac:dyDescent="0.25">
      <c r="A12" t="s">
        <v>860</v>
      </c>
    </row>
    <row r="13" spans="1:1" x14ac:dyDescent="0.25">
      <c r="A13" t="s">
        <v>604</v>
      </c>
    </row>
    <row r="14" spans="1:1" x14ac:dyDescent="0.25">
      <c r="A14" t="s">
        <v>861</v>
      </c>
    </row>
    <row r="15" spans="1:1" x14ac:dyDescent="0.25">
      <c r="A15" t="s">
        <v>862</v>
      </c>
    </row>
    <row r="16" spans="1:1" x14ac:dyDescent="0.25">
      <c r="A16" t="s">
        <v>863</v>
      </c>
    </row>
    <row r="17" spans="1:1" x14ac:dyDescent="0.25">
      <c r="A17" t="s">
        <v>864</v>
      </c>
    </row>
    <row r="18" spans="1:1" x14ac:dyDescent="0.25">
      <c r="A18" t="s">
        <v>865</v>
      </c>
    </row>
    <row r="19" spans="1:1" x14ac:dyDescent="0.25">
      <c r="A19" t="s">
        <v>866</v>
      </c>
    </row>
    <row r="20" spans="1:1" x14ac:dyDescent="0.25">
      <c r="A20" t="s">
        <v>867</v>
      </c>
    </row>
    <row r="21" spans="1:1" x14ac:dyDescent="0.25">
      <c r="A21" t="s">
        <v>868</v>
      </c>
    </row>
    <row r="22" spans="1:1" x14ac:dyDescent="0.25">
      <c r="A22" t="s">
        <v>869</v>
      </c>
    </row>
    <row r="23" spans="1:1" x14ac:dyDescent="0.25">
      <c r="A23" t="s">
        <v>870</v>
      </c>
    </row>
    <row r="24" spans="1:1" x14ac:dyDescent="0.25">
      <c r="A24" t="s">
        <v>871</v>
      </c>
    </row>
    <row r="25" spans="1:1" x14ac:dyDescent="0.25">
      <c r="A25" t="s">
        <v>872</v>
      </c>
    </row>
    <row r="26" spans="1:1" x14ac:dyDescent="0.25">
      <c r="A26" t="s">
        <v>873</v>
      </c>
    </row>
    <row r="27" spans="1:1" x14ac:dyDescent="0.25">
      <c r="A27" t="s">
        <v>874</v>
      </c>
    </row>
    <row r="28" spans="1:1" x14ac:dyDescent="0.25">
      <c r="A28" t="s">
        <v>875</v>
      </c>
    </row>
    <row r="29" spans="1:1" x14ac:dyDescent="0.25">
      <c r="A29" t="s">
        <v>876</v>
      </c>
    </row>
    <row r="30" spans="1:1" x14ac:dyDescent="0.25">
      <c r="A30" t="s">
        <v>877</v>
      </c>
    </row>
    <row r="31" spans="1:1" x14ac:dyDescent="0.25">
      <c r="A31" t="s">
        <v>200</v>
      </c>
    </row>
    <row r="32" spans="1:1" x14ac:dyDescent="0.25">
      <c r="A32" t="s">
        <v>878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742</v>
      </c>
    </row>
    <row r="2" spans="1:1" x14ac:dyDescent="0.25">
      <c r="A2" t="s">
        <v>414</v>
      </c>
    </row>
    <row r="3" spans="1:1" x14ac:dyDescent="0.25">
      <c r="A3" t="s">
        <v>879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880</v>
      </c>
    </row>
    <row r="2" spans="1:1" x14ac:dyDescent="0.25">
      <c r="A2" t="s">
        <v>420</v>
      </c>
    </row>
    <row r="3" spans="1:1" x14ac:dyDescent="0.25">
      <c r="A3" t="s">
        <v>881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2022-11-03T18:46:39Z</dcterms:created>
  <dcterms:modified xsi:type="dcterms:W3CDTF">2022-11-03T18:48:04Z</dcterms:modified>
</cp:coreProperties>
</file>