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<sst xmlns="http://schemas.openxmlformats.org/spreadsheetml/2006/main" count="276" uniqueCount="118">
  <si>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</si>
  <si>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</si>
  <si>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</si>
  <si>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</si>
  <si>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</si>
  <si>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</si>
  <si>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</si>
  <si>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</si>
  <si>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</si>
  <si>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</si>
  <si>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</si>
  <si>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</si>
  <si>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</si>
  <si>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</si>
  <si>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</si>
  <si>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</si>
  <si>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</si>
  <si>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</si>
  <si>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</si>
  <si>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</si>
  <si>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</si>
  <si>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</si>
  <si>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</si>
  <si>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</si>
  <si>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</si>
  <si>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</si>
  <si>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</si>
  <si>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</si>
  <si>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</si>
  <si>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</si>
  <si>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</si>
  <si>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</si>
  <si>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</si>
  <si>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</si>
  <si>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</si>
  <si>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</si>
  <si>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</si>
  <si>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</si>
  <si>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</si>
  <si>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</si>
  <si>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</si>
  <si>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</si>
  <si>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</si>
  <si>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</si>
  <si>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</si>
  <si>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</si>
  <si>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</si>
  <si>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</si>
  <si>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654C917F6EC04308709232E77B767A08</t>
  </si>
  <si>
    <t>2022</t>
  </si>
  <si>
    <t>01/10/2022</t>
  </si>
  <si>
    <t>31/12/2022</t>
  </si>
  <si>
    <t>22/11/2022</t>
  </si>
  <si>
    <t>Ordinaria</t>
  </si>
  <si>
    <t>Decima Primera</t>
  </si>
  <si>
    <t>I. Lista de asistencia y declaración de quorum; II. Lectura y aprobación del orden del día; III. Lectura y votación del acta de la decima sesión de la comisión; IV. Mensaje por parte del Director General de Administración y Finansaz el Lic. Miguel Espinosa Armenta; V. Mensaje por parte de los integrantes de la comisión, presidenta, secretario e integrante; VI. Asuntos Generales; VII. Clausura.</t>
  </si>
  <si>
    <t>https://drive.google.com/drive/folders/1OGDBO96uL9ofo-ToYDOVKWJc2TM5q7zN</t>
  </si>
  <si>
    <t>Alejandro</t>
  </si>
  <si>
    <t>Méndez</t>
  </si>
  <si>
    <t>González</t>
  </si>
  <si>
    <t>Secretaría técnica del Concejo</t>
  </si>
  <si>
    <t>Comisión de Administración</t>
  </si>
  <si>
    <t/>
  </si>
  <si>
    <t>309E0C2D0CF1E0E856619B1A24733D7A</t>
  </si>
  <si>
    <t>11/11/2022</t>
  </si>
  <si>
    <t>Octava</t>
  </si>
  <si>
    <t>1. Lista de asistencia y declaración de quorum legal; 2. Lectura y en su caso aprobación del orden del día; 3. Mensaje de la Concejal Presidenta de la Comisón de Gobierno; 4. Mensaje del Director General de Gobierno, Lic. Rafael Guarneros Saldaña; 5. Mensaje de la Directora de Gobierno Lic. Darlett Serpa Serrano; 6. Informe del J.U.D de velatorios y panteones Lic. Carlos Cuvas; 7. Asuntos Generales; 8. Clausura.</t>
  </si>
  <si>
    <t>Comisión de Gobierno</t>
  </si>
  <si>
    <t>D98D4E00B62D1E4A7481CF33A17468CC</t>
  </si>
  <si>
    <t>04/11/2022</t>
  </si>
  <si>
    <t>1. Lista de asistencia y declaración de quorum legal; 2. Lectura y aprobación del orden del día ; 3. Lectura y aprobación del acta de la decima sesi´n pordinaria de la comisión de igualdad y derechos humanos ; 4. palabras por parte de la Lic. Maria de los Angeles palafox morales, directora ejecutiva de derechos humanos e igualdad, donde da un informe correspondiente al mes de octubre del área a su cargo; 5. Asuntos Generales; 6. Clausura.</t>
  </si>
  <si>
    <t>Comsión de Igualdad y Derechos Humanos</t>
  </si>
  <si>
    <t>B50BC2CC1818EC14F2D14336B8E11D4F</t>
  </si>
  <si>
    <t>17/01/2022</t>
  </si>
  <si>
    <t>Extraordinaria</t>
  </si>
  <si>
    <t>Tercera</t>
  </si>
  <si>
    <t>nota aclaratoria</t>
  </si>
  <si>
    <t>I. Lista de asistencia y en su caso declaración de quorum legal; II. Lectura y en su caso aprobación del orden del día; III. Discusión y aprobación del Proyecto de Presupuesto de Egresos de la Alcaldía Azcapotzalco para el Ejercicio Fiscal 2023.</t>
  </si>
  <si>
    <t>Concejo de la Alcaldía de Azcaotzalco</t>
  </si>
  <si>
    <t>Se concluye su formalización en la siguiente sesión.</t>
  </si>
  <si>
    <t>CBC58279102CD0BD3391B2908C579AAE</t>
  </si>
  <si>
    <t>07/10/2022</t>
  </si>
  <si>
    <t>Novena</t>
  </si>
  <si>
    <t>I. Lista de asistencia y declaración de quorum legal; II. Lectura y en su caso aprobación del orden del día; III. Lectura y aprobación del Acta de la Octava Sesión Ordinaria; IV. Solicitar al Director General de Administración y Finanzas el Lic. Miguel Espinosa Armenta; V. Presentaciónde actividades por parte del Presidente de la Comisión de Servicios Urbanos, correspondeinte al periodo del 11 de agosto al 15 de septiembre de 2022; VI. Mensaje por parte de los Concejales Integrantes de la comisión de Servicios urbanos; VII. asuntos generales y clausura.</t>
  </si>
  <si>
    <t>Comisión de Servicos Urbanos</t>
  </si>
  <si>
    <t>C333CC1C6E1653B8F465DF35D7663CDC</t>
  </si>
  <si>
    <t>01/11/2022</t>
  </si>
  <si>
    <t>Decima</t>
  </si>
  <si>
    <t>I. Lista de asistencia y declaración de quorum legal; II. Lectura y en su caso aprobación del orden del día; III. Lectura y aprobación del Acta de la Decima Sesión Ordinaria; IV Presentación de actividades y acciones emprendidas por parte del director general de servicios urbanos el arq. Rafael Posadas Rodriguez, correspondiente al tercer trimestre del 2022 V. Presentaciónde actividades por parte del Presidente de la Comisión de Servicios Urbanos, correspondeinte al periodo del 1 al 30 de noviemre de 2022; VI. Mensaje por parte de los Concejales Integrantes de la comisión de Servicios urbanos; VII. asuntos generales y clausura.</t>
  </si>
  <si>
    <t>2B5716238DB3A1119E80C394C13FEA51</t>
  </si>
  <si>
    <t>02/12/2022</t>
  </si>
  <si>
    <t>I. Lista de asistencia y declaración de quorum legal; II. Lectura y en su caso aprobación del orden del día; III. Lectura y aprobación del Acta de la Decima Sesión Ordinaria; IV Solicitar a Director ejecutivo de innovación, Gobierno Digital y Atención Ciudadana, informe a esta comisión, del numero de solicitudes ingresadas a la direción general de servicios urbanos, por medi del Sistema unificado de Aención Ciudadana SUAC, asi como el seguimiento y del estado en que guardan dichas solicitudes, correspondientes al periodo del mes de mayo al mes de octubre del 2022; V Presentación de actividades por parte del residente de la comison de servicos urbanos; VII. asuntos generales y clausura.</t>
  </si>
  <si>
    <t>636D5290DD82D9000D563C61977CC4BD</t>
  </si>
  <si>
    <t>12/12/2022</t>
  </si>
  <si>
    <t>Septima</t>
  </si>
  <si>
    <t>I. Verificación y  declaración de quorum legal; II. Lectura y en su caso aprobación del orden del día; III. Lectura y aprobación del Acta de la Sexta Sesión Ordinaria; IV. Parabras del lic. Leobardo Dorantes Palacios J.U.D de seguimiento al persupuestp participativo; V. palaras del C. RadamesLuna Perez, Director de Presupuesto Participativo en la Alcaldia de Azcapotzalco; VI Palabras del Concejal y Presidentede la Comisión de Particpacón Ciudadana y Rendición de Cuentas. Ángel Fernando Cuéllar palafox; VII. Asuntos generales; VIII. Clausura</t>
  </si>
  <si>
    <t>Comisión de Participación Ciudadana y Rendición de Cuentas</t>
  </si>
  <si>
    <t>55E67F662CFACF8791B7AB3BA54CCC9A</t>
  </si>
  <si>
    <t>I. Verificación y  declaración de quorum legal; II. Lectura y en su caso aprobación del orden del día; III. Lectura y aprobación del Acta de la Septima Sesión Ordinaria; IV. Parabras del Maestro Carlos Farán Espinoza, Director de Concertación y Particpacón Ciudadana en la Alcaldía Azcapotzalco; V. Palaras del Lic. Aleandro Méndez González, Director General de Desarrollo Social y Participacón Ciudadana  en la Alcaldia de Azcapotzalco; VI Palabras del Concejal y Presidentede la Comisión de Particpacón Ciudadana y Rendición de Cuentas. Ángel Fernando Cuéllar palafox, acerca de la renovación de la coordinadora de Particpac´pon Cmunitaria en la Alcaldía de Azcapotzalco; VII. Asuntos generales; VIII. Clausura</t>
  </si>
  <si>
    <t>2920C1EDFD298F2D9B654BAA6BCC111A</t>
  </si>
  <si>
    <t>22/10/2022</t>
  </si>
  <si>
    <t>I. Lista de asistencia y declaración de quorum; II. Lectura y aprobación del orden del día; III. Lectura y votación del acta de la sexta sesión de la comisión; IV. Mensaje del ing. Eduardo Velazquez Palafox , subdirector de Enlace y Seguimiento de Desarrollo Social de la Alcaldía Azcapotzalco; V Mensaje por parte del Director General de Administración y Finansaz el Lic. Miguel Espinosa Armenta; VI. Mensaje por parte de los integrantes de la comisión, presidenta, secretario e integrante; VII Asuntos Generales; VIII. Clausura.</t>
  </si>
  <si>
    <t>AB337B37421A929F49EC5C471D201AF6</t>
  </si>
  <si>
    <t>no se genero</t>
  </si>
  <si>
    <t>direccion de administracion de capital humano</t>
  </si>
  <si>
    <t>jefatura de la unidad departamental de politica laboral</t>
  </si>
  <si>
    <t>en el mes agosto del año dos mil doce se llevó a cabo el último proceso escalafonario, actualmente dicho proceso es llevado de forma digital por la subsecretaria de capital humano y administración</t>
  </si>
  <si>
    <t>FB3686EB2C2552E887C47AD411F08CF8</t>
  </si>
  <si>
    <t>09/12/2022</t>
  </si>
  <si>
    <t>3</t>
  </si>
  <si>
    <t>1. Registro de asistencia, verificación de quórum legal.
2. Lectura, votación y, en su caso, aprobación Orden del Día. 
3. Palabras de Bienvenida por Parte del Director General de Desarrollo Economico, Lic. Jorge Palacios Arroyo.
4. Lectura, votación y en su caso aprobación del Acta de la Tercera Sesión Ordinaria del Concejo Consultivo de Fomento Cooperativo de la Alcaldía Azcapotzalco.. 
5. Mensaje del Mtro. Jose Luis Dìaz de León, Secretario de Trabajo y Fomento alEmpleo del Gobienro de la CDMX.
6. Mensaje de Lic. Fadlala Akabani Hneide, Secretario de Desarrollo Económico del Gobierno de la CDMX. 
7. Presentación de los Integrantes del Consejo Concultivo, mensionando su nombre y la instituciòn que representan.                                                                                                                                                                                                                                                                                                                                                                                                                                                                                                                                                                              8. Presentaciòn, votaciòn y en su caso aprobación del calendario de seiones ordinarias del Consejo Consultivo de Fomento Cooperativo para el año 2023.                                                                                                                                                                                                                                                                                                                                                                                                                                                                                                                            9. Presentacion a cargo de Fabian Rodriguez Ramirez, representante de la Cooperativa Xociatek "Gestión e Investigación Tecnologica, Educativa y Cultural".                                                                                                                                                                                                                                                                                                                                                                                                                                                                                                                       10. Presentaciòn de los resultados de las acciones llevadas a acabo en la Alcaldía Azcapotzalco, para el fomento econónomico y cooperativo en el periodo septiembre-diciembre 2022.                                                                                                                                                                                11. Mensaje de la Presidenta del Consejo Consultivo de Fomento Cooperativo de la Alcaldía Azcapotzalco, Mtra Margarita Saldañ Hernández.                                                                                                                                                                                                                                                                        12. Asunto Generales.                                                                                                                                                                                                                                                                                                                                                                                                                                                                                                                          13. Cierre de la Sesión.</t>
  </si>
  <si>
    <t>https://azcapotzalco.cdmx.gob.mx/wp-content/uploads/transparencia/2022/4to%20trimestre/4%20DESARROLLO%20ECON%C3%93MICO/Acta%203%C2%AA%20Sesion%20CCFC.pdf</t>
  </si>
  <si>
    <t>Margarita</t>
  </si>
  <si>
    <t>Saldaña</t>
  </si>
  <si>
    <t>Hernandez</t>
  </si>
  <si>
    <t>Dirección General de  Desarrollo  Económico</t>
  </si>
  <si>
    <t>03/01/2023</t>
  </si>
  <si>
    <t>Consejo Consultivo de Fomento Cooperativo de la Alcaldía de Azcapotzalco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</si>
</sst>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18.0625" customWidth="true" bestFit="true"/>
    <col min="8" max="8" width="25.546875" customWidth="true" bestFit="true"/>
    <col min="9" max="9" width="255.0" customWidth="true" bestFit="true"/>
    <col min="10" max="10" width="152.71875" customWidth="true" bestFit="true"/>
    <col min="11" max="11" width="11.84765625" customWidth="true" bestFit="true"/>
    <col min="12" max="12" width="14.55859375" customWidth="true" bestFit="true"/>
    <col min="13" max="13" width="15.3828125" customWidth="true" bestFit="true"/>
    <col min="14" max="14" width="73.1796875" customWidth="true" bestFit="true"/>
    <col min="15" max="15" width="17.5390625" customWidth="true" bestFit="true"/>
    <col min="16" max="16" width="63.81640625" customWidth="true" bestFit="true"/>
    <col min="17" max="17" width="20.015625" customWidth="true" bestFit="true"/>
    <col min="18" max="18" width="166.94921875" customWidth="true" bestFit="true"/>
    <col min="1" max="1" width="36.6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51</v>
      </c>
      <c r="P8" t="s" s="4">
        <v>61</v>
      </c>
      <c r="Q8" t="s" s="4">
        <v>51</v>
      </c>
      <c r="R8" t="s" s="4">
        <v>62</v>
      </c>
    </row>
    <row r="9" ht="45.0" customHeight="true">
      <c r="A9" t="s" s="4">
        <v>63</v>
      </c>
      <c r="B9" t="s" s="4">
        <v>49</v>
      </c>
      <c r="C9" t="s" s="4">
        <v>50</v>
      </c>
      <c r="D9" t="s" s="4">
        <v>51</v>
      </c>
      <c r="E9" t="s" s="4">
        <v>64</v>
      </c>
      <c r="F9" t="s" s="4">
        <v>53</v>
      </c>
      <c r="G9" t="s" s="4">
        <v>65</v>
      </c>
      <c r="H9" t="s" s="4">
        <v>65</v>
      </c>
      <c r="I9" t="s" s="4">
        <v>66</v>
      </c>
      <c r="J9" t="s" s="4">
        <v>56</v>
      </c>
      <c r="K9" t="s" s="4">
        <v>57</v>
      </c>
      <c r="L9" t="s" s="4">
        <v>58</v>
      </c>
      <c r="M9" t="s" s="4">
        <v>59</v>
      </c>
      <c r="N9" t="s" s="4">
        <v>60</v>
      </c>
      <c r="O9" t="s" s="4">
        <v>51</v>
      </c>
      <c r="P9" t="s" s="4">
        <v>67</v>
      </c>
      <c r="Q9" t="s" s="4">
        <v>51</v>
      </c>
      <c r="R9" t="s" s="4">
        <v>62</v>
      </c>
    </row>
    <row r="10" ht="45.0" customHeight="true">
      <c r="A10" t="s" s="4">
        <v>68</v>
      </c>
      <c r="B10" t="s" s="4">
        <v>49</v>
      </c>
      <c r="C10" t="s" s="4">
        <v>50</v>
      </c>
      <c r="D10" t="s" s="4">
        <v>51</v>
      </c>
      <c r="E10" t="s" s="4">
        <v>69</v>
      </c>
      <c r="F10" t="s" s="4">
        <v>53</v>
      </c>
      <c r="G10" t="s" s="4">
        <v>54</v>
      </c>
      <c r="H10" t="s" s="4">
        <v>54</v>
      </c>
      <c r="I10" t="s" s="4">
        <v>70</v>
      </c>
      <c r="J10" t="s" s="4">
        <v>56</v>
      </c>
      <c r="K10" t="s" s="4">
        <v>57</v>
      </c>
      <c r="L10" t="s" s="4">
        <v>58</v>
      </c>
      <c r="M10" t="s" s="4">
        <v>59</v>
      </c>
      <c r="N10" t="s" s="4">
        <v>60</v>
      </c>
      <c r="O10" t="s" s="4">
        <v>51</v>
      </c>
      <c r="P10" t="s" s="4">
        <v>71</v>
      </c>
      <c r="Q10" t="s" s="4">
        <v>51</v>
      </c>
      <c r="R10" t="s" s="4">
        <v>62</v>
      </c>
    </row>
    <row r="11" ht="45.0" customHeight="true">
      <c r="A11" t="s" s="4">
        <v>72</v>
      </c>
      <c r="B11" t="s" s="4">
        <v>49</v>
      </c>
      <c r="C11" t="s" s="4">
        <v>50</v>
      </c>
      <c r="D11" t="s" s="4">
        <v>51</v>
      </c>
      <c r="E11" t="s" s="4">
        <v>73</v>
      </c>
      <c r="F11" t="s" s="4">
        <v>74</v>
      </c>
      <c r="G11" t="s" s="4">
        <v>75</v>
      </c>
      <c r="H11" t="s" s="4">
        <v>76</v>
      </c>
      <c r="I11" t="s" s="4">
        <v>77</v>
      </c>
      <c r="J11" t="s" s="4">
        <v>62</v>
      </c>
      <c r="K11" t="s" s="4">
        <v>57</v>
      </c>
      <c r="L11" t="s" s="4">
        <v>58</v>
      </c>
      <c r="M11" t="s" s="4">
        <v>59</v>
      </c>
      <c r="N11" t="s" s="4">
        <v>60</v>
      </c>
      <c r="O11" t="s" s="4">
        <v>51</v>
      </c>
      <c r="P11" t="s" s="4">
        <v>78</v>
      </c>
      <c r="Q11" t="s" s="4">
        <v>51</v>
      </c>
      <c r="R11" t="s" s="4">
        <v>79</v>
      </c>
    </row>
    <row r="12" ht="45.0" customHeight="true">
      <c r="A12" t="s" s="4">
        <v>80</v>
      </c>
      <c r="B12" t="s" s="4">
        <v>49</v>
      </c>
      <c r="C12" t="s" s="4">
        <v>50</v>
      </c>
      <c r="D12" t="s" s="4">
        <v>51</v>
      </c>
      <c r="E12" t="s" s="4">
        <v>81</v>
      </c>
      <c r="F12" t="s" s="4">
        <v>53</v>
      </c>
      <c r="G12" t="s" s="4">
        <v>82</v>
      </c>
      <c r="H12" t="s" s="4">
        <v>82</v>
      </c>
      <c r="I12" t="s" s="4">
        <v>83</v>
      </c>
      <c r="J12" t="s" s="4">
        <v>56</v>
      </c>
      <c r="K12" t="s" s="4">
        <v>57</v>
      </c>
      <c r="L12" t="s" s="4">
        <v>58</v>
      </c>
      <c r="M12" t="s" s="4">
        <v>59</v>
      </c>
      <c r="N12" t="s" s="4">
        <v>60</v>
      </c>
      <c r="O12" t="s" s="4">
        <v>51</v>
      </c>
      <c r="P12" t="s" s="4">
        <v>84</v>
      </c>
      <c r="Q12" t="s" s="4">
        <v>51</v>
      </c>
      <c r="R12" t="s" s="4">
        <v>62</v>
      </c>
    </row>
    <row r="13" ht="45.0" customHeight="true">
      <c r="A13" t="s" s="4">
        <v>85</v>
      </c>
      <c r="B13" t="s" s="4">
        <v>49</v>
      </c>
      <c r="C13" t="s" s="4">
        <v>50</v>
      </c>
      <c r="D13" t="s" s="4">
        <v>51</v>
      </c>
      <c r="E13" t="s" s="4">
        <v>86</v>
      </c>
      <c r="F13" t="s" s="4">
        <v>53</v>
      </c>
      <c r="G13" t="s" s="4">
        <v>87</v>
      </c>
      <c r="H13" t="s" s="4">
        <v>87</v>
      </c>
      <c r="I13" t="s" s="4">
        <v>88</v>
      </c>
      <c r="J13" t="s" s="4">
        <v>56</v>
      </c>
      <c r="K13" t="s" s="4">
        <v>57</v>
      </c>
      <c r="L13" t="s" s="4">
        <v>58</v>
      </c>
      <c r="M13" t="s" s="4">
        <v>59</v>
      </c>
      <c r="N13" t="s" s="4">
        <v>60</v>
      </c>
      <c r="O13" t="s" s="4">
        <v>51</v>
      </c>
      <c r="P13" t="s" s="4">
        <v>84</v>
      </c>
      <c r="Q13" t="s" s="4">
        <v>51</v>
      </c>
      <c r="R13" t="s" s="4">
        <v>62</v>
      </c>
    </row>
    <row r="14" ht="45.0" customHeight="true">
      <c r="A14" t="s" s="4">
        <v>89</v>
      </c>
      <c r="B14" t="s" s="4">
        <v>49</v>
      </c>
      <c r="C14" t="s" s="4">
        <v>50</v>
      </c>
      <c r="D14" t="s" s="4">
        <v>51</v>
      </c>
      <c r="E14" t="s" s="4">
        <v>90</v>
      </c>
      <c r="F14" t="s" s="4">
        <v>53</v>
      </c>
      <c r="G14" t="s" s="4">
        <v>54</v>
      </c>
      <c r="H14" t="s" s="4">
        <v>54</v>
      </c>
      <c r="I14" t="s" s="4">
        <v>91</v>
      </c>
      <c r="J14" t="s" s="4">
        <v>56</v>
      </c>
      <c r="K14" t="s" s="4">
        <v>57</v>
      </c>
      <c r="L14" t="s" s="4">
        <v>58</v>
      </c>
      <c r="M14" t="s" s="4">
        <v>59</v>
      </c>
      <c r="N14" t="s" s="4">
        <v>60</v>
      </c>
      <c r="O14" t="s" s="4">
        <v>51</v>
      </c>
      <c r="P14" t="s" s="4">
        <v>84</v>
      </c>
      <c r="Q14" t="s" s="4">
        <v>51</v>
      </c>
      <c r="R14" t="s" s="4">
        <v>62</v>
      </c>
    </row>
    <row r="15" ht="45.0" customHeight="true">
      <c r="A15" t="s" s="4">
        <v>92</v>
      </c>
      <c r="B15" t="s" s="4">
        <v>49</v>
      </c>
      <c r="C15" t="s" s="4">
        <v>50</v>
      </c>
      <c r="D15" t="s" s="4">
        <v>51</v>
      </c>
      <c r="E15" t="s" s="4">
        <v>93</v>
      </c>
      <c r="F15" t="s" s="4">
        <v>53</v>
      </c>
      <c r="G15" t="s" s="4">
        <v>94</v>
      </c>
      <c r="H15" t="s" s="4">
        <v>94</v>
      </c>
      <c r="I15" t="s" s="4">
        <v>95</v>
      </c>
      <c r="J15" t="s" s="4">
        <v>56</v>
      </c>
      <c r="K15" t="s" s="4">
        <v>57</v>
      </c>
      <c r="L15" t="s" s="4">
        <v>58</v>
      </c>
      <c r="M15" t="s" s="4">
        <v>59</v>
      </c>
      <c r="N15" t="s" s="4">
        <v>60</v>
      </c>
      <c r="O15" t="s" s="4">
        <v>51</v>
      </c>
      <c r="P15" t="s" s="4">
        <v>96</v>
      </c>
      <c r="Q15" t="s" s="4">
        <v>51</v>
      </c>
      <c r="R15" t="s" s="4">
        <v>62</v>
      </c>
    </row>
    <row r="16" ht="45.0" customHeight="true">
      <c r="A16" t="s" s="4">
        <v>97</v>
      </c>
      <c r="B16" t="s" s="4">
        <v>49</v>
      </c>
      <c r="C16" t="s" s="4">
        <v>50</v>
      </c>
      <c r="D16" t="s" s="4">
        <v>51</v>
      </c>
      <c r="E16" t="s" s="4">
        <v>93</v>
      </c>
      <c r="F16" t="s" s="4">
        <v>53</v>
      </c>
      <c r="G16" t="s" s="4">
        <v>65</v>
      </c>
      <c r="H16" t="s" s="4">
        <v>65</v>
      </c>
      <c r="I16" t="s" s="4">
        <v>98</v>
      </c>
      <c r="J16" t="s" s="4">
        <v>56</v>
      </c>
      <c r="K16" t="s" s="4">
        <v>57</v>
      </c>
      <c r="L16" t="s" s="4">
        <v>58</v>
      </c>
      <c r="M16" t="s" s="4">
        <v>59</v>
      </c>
      <c r="N16" t="s" s="4">
        <v>60</v>
      </c>
      <c r="O16" t="s" s="4">
        <v>51</v>
      </c>
      <c r="P16" t="s" s="4">
        <v>96</v>
      </c>
      <c r="Q16" t="s" s="4">
        <v>51</v>
      </c>
      <c r="R16" t="s" s="4">
        <v>62</v>
      </c>
    </row>
    <row r="17" ht="45.0" customHeight="true">
      <c r="A17" t="s" s="4">
        <v>99</v>
      </c>
      <c r="B17" t="s" s="4">
        <v>49</v>
      </c>
      <c r="C17" t="s" s="4">
        <v>50</v>
      </c>
      <c r="D17" t="s" s="4">
        <v>51</v>
      </c>
      <c r="E17" t="s" s="4">
        <v>100</v>
      </c>
      <c r="F17" t="s" s="4">
        <v>53</v>
      </c>
      <c r="G17" t="s" s="4">
        <v>87</v>
      </c>
      <c r="H17" t="s" s="4">
        <v>87</v>
      </c>
      <c r="I17" t="s" s="4">
        <v>101</v>
      </c>
      <c r="J17" t="s" s="4">
        <v>56</v>
      </c>
      <c r="K17" t="s" s="4">
        <v>57</v>
      </c>
      <c r="L17" t="s" s="4">
        <v>58</v>
      </c>
      <c r="M17" t="s" s="4">
        <v>59</v>
      </c>
      <c r="N17" t="s" s="4">
        <v>60</v>
      </c>
      <c r="O17" t="s" s="4">
        <v>51</v>
      </c>
      <c r="P17" t="s" s="4">
        <v>61</v>
      </c>
      <c r="Q17" t="s" s="4">
        <v>51</v>
      </c>
      <c r="R17" t="s" s="4">
        <v>62</v>
      </c>
    </row>
    <row r="18" ht="45.0" customHeight="true">
      <c r="A18" t="s" s="4">
        <v>102</v>
      </c>
      <c r="B18" t="s" s="4">
        <v>49</v>
      </c>
      <c r="C18" t="s" s="4">
        <v>50</v>
      </c>
      <c r="D18" t="s" s="4">
        <v>51</v>
      </c>
      <c r="E18" t="s" s="4">
        <v>51</v>
      </c>
      <c r="F18" t="s" s="4">
        <v>53</v>
      </c>
      <c r="G18" t="s" s="4">
        <v>103</v>
      </c>
      <c r="H18" t="s" s="4">
        <v>103</v>
      </c>
      <c r="I18" t="s" s="4">
        <v>103</v>
      </c>
      <c r="J18" t="s" s="4">
        <v>62</v>
      </c>
      <c r="K18" t="s" s="4">
        <v>103</v>
      </c>
      <c r="L18" t="s" s="4">
        <v>103</v>
      </c>
      <c r="M18" t="s" s="4">
        <v>103</v>
      </c>
      <c r="N18" t="s" s="4">
        <v>104</v>
      </c>
      <c r="O18" t="s" s="4">
        <v>51</v>
      </c>
      <c r="P18" t="s" s="4">
        <v>105</v>
      </c>
      <c r="Q18" t="s" s="4">
        <v>51</v>
      </c>
      <c r="R18" t="s" s="4">
        <v>106</v>
      </c>
    </row>
    <row r="19" ht="45.0" customHeight="true">
      <c r="A19" t="s" s="4">
        <v>107</v>
      </c>
      <c r="B19" t="s" s="4">
        <v>49</v>
      </c>
      <c r="C19" t="s" s="4">
        <v>50</v>
      </c>
      <c r="D19" t="s" s="4">
        <v>51</v>
      </c>
      <c r="E19" t="s" s="4">
        <v>108</v>
      </c>
      <c r="F19" t="s" s="4">
        <v>53</v>
      </c>
      <c r="G19" t="s" s="4">
        <v>7</v>
      </c>
      <c r="H19" t="s" s="4">
        <v>109</v>
      </c>
      <c r="I19" t="s" s="4">
        <v>110</v>
      </c>
      <c r="J19" t="s" s="4">
        <v>111</v>
      </c>
      <c r="K19" t="s" s="4">
        <v>112</v>
      </c>
      <c r="L19" t="s" s="4">
        <v>113</v>
      </c>
      <c r="M19" t="s" s="4">
        <v>114</v>
      </c>
      <c r="N19" t="s" s="4">
        <v>115</v>
      </c>
      <c r="O19" t="s" s="4">
        <v>116</v>
      </c>
      <c r="P19" t="s" s="4">
        <v>117</v>
      </c>
      <c r="Q19" t="s" s="4">
        <v>116</v>
      </c>
      <c r="R19" t="s" s="4">
        <v>62</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v>
      </c>
    </row>
    <row r="2">
      <c r="A2"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2023-10-10T19:16:56Z</dcterms:created>
  <dc:creator>Apache POI</dc:creator>
</cp:coreProperties>
</file>