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DMINISTRACIÓN Y FINANZAS\ADQUISICIONES\1.Invitación Restringida y Licitación P.N\"/>
    </mc:Choice>
  </mc:AlternateContent>
  <bookViews>
    <workbookView xWindow="-120" yWindow="-120" windowWidth="2895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externalReferences>
    <externalReference r:id="rId18"/>
  </externalReferences>
  <definedNames>
    <definedName name="Hidden_13">Hidden_1!$A$1:$A$3</definedName>
    <definedName name="Hidden_24">Hidden_2!$A$1:$A$5</definedName>
    <definedName name="Hidden_310">[1]Hidden_3!$A$1:$A$32</definedName>
    <definedName name="Hidden_35">Hidden_3!$A$1:$A$2</definedName>
    <definedName name="Hidden_423">Hidden_4!$A$1:$A$26</definedName>
    <definedName name="Hidden_527">Hidden_5!$A$1:$A$41</definedName>
    <definedName name="Hidden_616">[1]Hidden_6!$A$1:$A$26</definedName>
    <definedName name="Hidden_634">Hidden_6!$A$1:$A$32</definedName>
    <definedName name="Hidden_720">[1]Hidden_7!$A$1:$A$41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<sst xmlns="http://schemas.openxmlformats.org/spreadsheetml/2006/main" count="1163" uniqueCount="460">
  <si>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</si>
  <si>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</si>
  <si>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</si>
  <si>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</si>
  <si>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</si>
  <si>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</si>
  <si>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</si>
  <si>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</si>
  <si>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</si>
  <si>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</si>
  <si>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</si>
  <si>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</si>
  <si>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</si>
  <si>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</si>
  <si>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</si>
  <si>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</si>
  <si>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</si>
  <si>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</si>
  <si>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</si>
  <si>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</si>
  <si>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</si>
  <si>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</si>
  <si>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</si>
  <si>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</si>
  <si>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</si>
  <si>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</si>
  <si>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</si>
  <si>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</si>
  <si>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</si>
  <si>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</si>
  <si>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</si>
  <si>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</si>
  <si>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</si>
  <si>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</si>
  <si>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</si>
  <si>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</si>
  <si>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</si>
  <si>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</si>
  <si>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</si>
  <si>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</si>
  <si>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</si>
  <si>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</si>
  <si>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</si>
  <si>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</si>
  <si>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</si>
  <si>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</si>
  <si>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</si>
  <si>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</si>
  <si>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</si>
  <si>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</si>
  <si>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</si>
  <si>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</si>
  <si>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</si>
  <si>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</si>
  <si>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</si>
  <si>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</si>
  <si>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</si>
  <si>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</si>
  <si>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</si>
  <si>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</si>
  <si>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</si>
  <si>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</si>
  <si>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</si>
  <si>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</si>
  <si>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</si>
  <si>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</si>
  <si>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</si>
  <si>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</si>
  <si>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</si>
  <si>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</si>
  <si>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</si>
  <si>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</si>
  <si>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</si>
  <si>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</si>
  <si>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</si>
  <si>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</si>
  <si>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</si>
  <si>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</si>
  <si>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</si>
  <si>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</si>
  <si>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</si>
  <si>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</si>
  <si>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</si>
  <si>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</si>
  <si>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</si>
  <si>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</si>
  <si>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</si>
  <si>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</si>
  <si>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</si>
  <si>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</si>
  <si>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</si>
  <si>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</si>
  <si>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</si>
  <si>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</si>
  <si>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</si>
  <si>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</si>
  <si>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</si>
  <si>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</si>
  <si>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</si>
  <si>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</si>
  <si>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</si>
  <si>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</si>
  <si>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</si>
  <si>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</si>
  <si>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</si>
  <si>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</si>
  <si>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</si>
  <si>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</si>
  <si>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</si>
  <si>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</si>
  <si>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</si>
  <si>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</si>
  <si>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</si>
  <si>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</si>
  <si>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</si>
  <si>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</si>
  <si>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</si>
  <si>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</si>
  <si>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</si>
  <si>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</si>
  <si>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</si>
  <si>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</si>
  <si>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</si>
  <si>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</si>
  <si>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</si>
  <si>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</si>
  <si>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</si>
  <si>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</si>
  <si>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</si>
  <si>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</si>
  <si>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</si>
  <si>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</si>
  <si>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</si>
  <si>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</si>
  <si>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</si>
  <si>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</si>
  <si>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</si>
  <si>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</si>
  <si>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</si>
  <si>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</si>
  <si>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</si>
  <si>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</si>
  <si>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</si>
  <si>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</si>
  <si>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</si>
  <si>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</si>
  <si>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</si>
  <si>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</si>
  <si>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</si>
  <si>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</si>
  <si>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</si>
  <si>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</si>
  <si>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</si>
  <si>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</si>
  <si>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</si>
  <si>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</si>
  <si>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</si>
  <si>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</si>
  <si>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</si>
  <si>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</si>
  <si>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</si>
  <si>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</si>
  <si>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</si>
  <si>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</si>
  <si>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</si>
  <si>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</si>
  <si>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</si>
  <si>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</si>
  <si>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</si>
  <si>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</si>
  <si>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</si>
  <si>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</si>
  <si>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</si>
  <si>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</si>
  <si>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</si>
  <si>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</si>
  <si>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</si>
  <si>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</si>
  <si>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</si>
  <si>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</si>
  <si>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</si>
  <si>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</si>
  <si>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</si>
  <si>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</si>
  <si>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</si>
  <si>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</si>
  <si>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</si>
  <si>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</si>
  <si>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</si>
  <si>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</si>
  <si>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</si>
  <si>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</si>
  <si>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</si>
  <si>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</si>
  <si>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</si>
  <si>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</si>
  <si>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</si>
  <si>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</si>
  <si>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</si>
  <si>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</si>
  <si>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</si>
  <si>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</si>
  <si>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</si>
  <si>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</si>
  <si>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</si>
  <si>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</si>
  <si>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</si>
  <si>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</si>
  <si>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</si>
  <si>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</si>
  <si>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</si>
  <si>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</si>
  <si>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</si>
  <si>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</si>
  <si>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</si>
  <si>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</si>
  <si>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</si>
  <si>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</si>
  <si>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</si>
  <si>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</si>
  <si>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</si>
  <si>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</si>
  <si>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</si>
  <si>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</si>
  <si>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</si>
  <si>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</si>
  <si>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</si>
  <si>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</si>
  <si>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</si>
  <si>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</si>
  <si>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</si>
  <si>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</si>
  <si>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</si>
  <si>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</si>
  <si>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</si>
  <si>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</si>
  <si>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</si>
  <si>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</si>
  <si>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</si>
  <si>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</si>
  <si>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</si>
  <si>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</si>
  <si>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</si>
  <si>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</si>
  <si>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</si>
  <si>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</si>
  <si>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</si>
  <si>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</si>
  <si>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</si>
  <si>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</si>
  <si>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</si>
  <si>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</si>
  <si>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</si>
  <si>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</si>
  <si>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</si>
  <si>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</si>
  <si>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</si>
  <si>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</si>
  <si>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</si>
  <si>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</si>
  <si>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</si>
  <si>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</si>
  <si>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</si>
  <si>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</si>
  <si>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</si>
  <si>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</si>
  <si>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</si>
  <si>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</si>
  <si>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</si>
  <si>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</si>
  <si>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</si>
  <si>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</si>
  <si>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</si>
  <si>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</si>
  <si>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</si>
  <si>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</si>
  <si>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</si>
  <si>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</si>
  <si>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</si>
  <si>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</si>
  <si>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</si>
  <si>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</si>
  <si>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</si>
  <si>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</si>
  <si>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</si>
  <si>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</si>
  <si>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</si>
  <si>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</si>
  <si>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</si>
  <si>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</si>
  <si>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</si>
  <si>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</si>
  <si>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</si>
  <si>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</si>
  <si>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</si>
  <si>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</si>
  <si>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</si>
  <si>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</si>
  <si>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</si>
  <si>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</si>
  <si>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</si>
  <si>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</si>
  <si>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</si>
  <si>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</si>
  <si>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</si>
  <si>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</si>
  <si>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</si>
  <si>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</si>
  <si>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</si>
  <si>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</si>
  <si>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</si>
  <si>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</si>
  <si>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</si>
  <si>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</si>
  <si>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</si>
  <si>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</si>
  <si>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</si>
  <si>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</si>
  <si>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</si>
  <si>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</si>
  <si>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</si>
  <si>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</si>
  <si>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</si>
  <si>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</si>
  <si>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</si>
  <si>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</si>
  <si>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</si>
  <si>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</si>
  <si>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</si>
  <si>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</si>
  <si>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</si>
  <si>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</si>
  <si>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</si>
  <si>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</si>
  <si>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</si>
  <si>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COMPRAS Y CONTROL DE MATERIALES</t>
  </si>
  <si>
    <t>ESTA DIRECCIÓN DE COMPRAS Y CONTROL DE MATERIALES, NO ADMINISTRA OBRA PÚBLICA.</t>
  </si>
  <si>
    <t>NO SE GENERA DICHA INFORMACIÓN TODA VEZ QUE SE TRATA DE UNA PERSONA MORAL</t>
  </si>
  <si>
    <t>NO SE HA GENERADO CONVENIO MODIFICATORIO PARA ESTE CONTRATO.</t>
  </si>
  <si>
    <t>POR CUMPLIR CON LA DOCUMENTACIÓN LEGAL Y ADMINISTRATIVA; TÉCNICA Y ECONÓMICA</t>
  </si>
  <si>
    <t xml:space="preserve">IRMA YOLANDA </t>
  </si>
  <si>
    <t>CONTRERAS</t>
  </si>
  <si>
    <t xml:space="preserve"> HERNÁNDEZ</t>
  </si>
  <si>
    <t>SUBDIRECTORA DE ADQUISICIONES</t>
  </si>
  <si>
    <t>JUAN MANUEL</t>
  </si>
  <si>
    <t xml:space="preserve"> GARCÉS </t>
  </si>
  <si>
    <t>J.U.D. DE LICITACIONES Y CONTRATOS</t>
  </si>
  <si>
    <t>MIGUEL ÁNGEL</t>
  </si>
  <si>
    <t>KARINA</t>
  </si>
  <si>
    <t>ORTEGA</t>
  </si>
  <si>
    <t>ZULETA</t>
  </si>
  <si>
    <t>J.U.D. DE PROYECTOS</t>
  </si>
  <si>
    <t xml:space="preserve">ROBERTO </t>
  </si>
  <si>
    <t>GÓMEZ</t>
  </si>
  <si>
    <t>MONTES DE OCA</t>
  </si>
  <si>
    <t>J.U.D. DE AUDITORIA OPERATIVA Y ADMINISTRATIVA Y CONTROL INTERNO "B"</t>
  </si>
  <si>
    <t>COYOACAN</t>
  </si>
  <si>
    <t>NO APLICA ES DE PROCEDENCIA NACIONAL</t>
  </si>
  <si>
    <t>DGAF/DCCM/IR/002/2022</t>
  </si>
  <si>
    <t>DGAF/DCCM/IR/012/2022</t>
  </si>
  <si>
    <t>DGAF/DCCM/IR/013/2022</t>
  </si>
  <si>
    <t>DGAF/DCCM/IR/025/2022</t>
  </si>
  <si>
    <t>DGAF/DCCM/IR/026/2022</t>
  </si>
  <si>
    <t>DGAF/DCCM/IR/027/2022</t>
  </si>
  <si>
    <t>DIRECCIÓN GENERAL DE ADMINISTRACIÓN Y FINANZAS</t>
  </si>
  <si>
    <t>EL ÁREA SOLICITANTE CON BASE A LOS MECANISMOS DE SUPERVISIÓN, VERIFICA EL CUMPLIMIENTO DE LAS CONDICIONES CONTRACTUALES.</t>
  </si>
  <si>
    <t>DGAF/DCCM/IR/003/21</t>
  </si>
  <si>
    <t>SERVICIO DE MANTENIMIENTO PREVENTIVO, CORRECTIVO A VEHÍCULOS Y MAQUINARIA PESADA</t>
  </si>
  <si>
    <t>DGAF/DCCM/IR/001/2022</t>
  </si>
  <si>
    <t xml:space="preserve">DROG-BA COMPAÑÍA, S.A. DE C.V., </t>
  </si>
  <si>
    <t>LIMPIEZA PROFESIONAL INTEGRAL</t>
  </si>
  <si>
    <t>DRO0905227B6</t>
  </si>
  <si>
    <t xml:space="preserve">DIRECCIÓN DE ABASTECIMIENTOS Y SERVICIOS </t>
  </si>
  <si>
    <t>LABORATORIO DIÉSEL TIDSA, S.A. DE C.V.</t>
  </si>
  <si>
    <t>LDT101216PA0</t>
  </si>
  <si>
    <t>MECÁNICA AUTOMOTRIZ AUTONOVA, S.A. DE C.V.</t>
  </si>
  <si>
    <t>MAA2010022T2</t>
  </si>
  <si>
    <t>3551, 3552 Y 3571</t>
  </si>
  <si>
    <t>3552 Y 3553</t>
  </si>
  <si>
    <t>DGAF/DCCM/IR/03/2022.</t>
  </si>
  <si>
    <t>DGAF/DCCM/IR/004/2022</t>
  </si>
  <si>
    <t>DIRECCIÓN DE ABASTECIMIENTOS Y SERVICIOS</t>
  </si>
  <si>
    <t>DROG-BA COMPAÑIA, S.A. DE C.V.</t>
  </si>
  <si>
    <t>SERVICIO DE MANTENIMIENTO PREVENTIVO Y CORRECTIVO A VEHÍCULOS CON MOTOR A DIÉSEL</t>
  </si>
  <si>
    <t>SERVICIO DE MANTENIMIENTO PREVENTIVO Y CORRECTIVO A VEHÍCULOS CON MOTOR A GASOLINA</t>
  </si>
  <si>
    <t>RACSO PROYECTOS INDUSTRIALES, S.A. DE C.V.</t>
  </si>
  <si>
    <t>RPI110606EC4</t>
  </si>
  <si>
    <t>JOAD LIMPIEZA Y SERVICIOS, S.A. DE C.V</t>
  </si>
  <si>
    <t>JLS121217JU4</t>
  </si>
  <si>
    <t>MECANICA AUTOMOTRIZ AUTONOVA, S.A. DE C.V.</t>
  </si>
  <si>
    <t>TECNOLOGIA APLICADA A MOTORES, S.A. DE C.V.</t>
  </si>
  <si>
    <t>TAA0811118I2</t>
  </si>
  <si>
    <t>NORTE 11 A</t>
  </si>
  <si>
    <t>DEFENSORES DE LA REPÚBLICA</t>
  </si>
  <si>
    <t>GUSTAVO A. MADERO</t>
  </si>
  <si>
    <t xml:space="preserve">ERASMO CASTELLANOS QUINTO </t>
  </si>
  <si>
    <t xml:space="preserve">EL CENTINELA </t>
  </si>
  <si>
    <t>FRAY SERVANDO TERESA DE MIER</t>
  </si>
  <si>
    <t>MERCED BALBUENA</t>
  </si>
  <si>
    <t xml:space="preserve">VENUSTIANO CARRANZA </t>
  </si>
  <si>
    <t>EDUARDO SAMUEL</t>
  </si>
  <si>
    <t>ARREDONDO</t>
  </si>
  <si>
    <t>BRITO</t>
  </si>
  <si>
    <t>DIRECCTOR DE ABASTECIMIENTOS Y SERVICIOS</t>
  </si>
  <si>
    <t xml:space="preserve">MEDINA </t>
  </si>
  <si>
    <t>J.U.D. DE MANTENIMIENTO E INTENDENCIA</t>
  </si>
  <si>
    <t>ARELY YAZMIN</t>
  </si>
  <si>
    <t>PICASO</t>
  </si>
  <si>
    <t>SUBDIRECTORA DE AUDITORIA OPERATIVA, ADMINISTRATIVA Y CONTROL INTERNO DEL ÓRGANO INTERNO DE CONTROL EN LA ALCALDÍA AZCAPOTZALCO</t>
  </si>
  <si>
    <t>GUTIÉRREZ</t>
  </si>
  <si>
    <t xml:space="preserve">NOÉ  </t>
  </si>
  <si>
    <t>DÍAZ</t>
  </si>
  <si>
    <t>PALACIOS</t>
  </si>
  <si>
    <t>GALICIA</t>
  </si>
  <si>
    <t>J.U.D. DE TALLERES GENERALES</t>
  </si>
  <si>
    <t xml:space="preserve">ALEJANDRO </t>
  </si>
  <si>
    <t>JEFE DE OFICINA DE MAQUINARIA PESADA</t>
  </si>
  <si>
    <t>BERMÚDEZ</t>
  </si>
  <si>
    <t>HERNÁNDEZ</t>
  </si>
  <si>
    <t>MARIO DE JESÚS</t>
  </si>
  <si>
    <t>DOMÍNGUEZ</t>
  </si>
  <si>
    <t>LÓPEZ</t>
  </si>
  <si>
    <t>CONTRALORÍA CIUDADANA</t>
  </si>
  <si>
    <t>http://www.azcapotzalco.cdmx.gob.mx/wp-content/uploads/transparencia/2022/Primer%20Trimestre%202022/ADMINISTRACION/ADQUISICIONES/CONVOCATORIA%20IR%20003-21.pdf</t>
  </si>
  <si>
    <t>http://www.azcapotzalco.cdmx.gob.mx/wp-content/uploads/transparencia/2022/Primer%20Trimestre%202022/ADMINISTRACION/ADQUISICIONES/CONVOCATORIA%20IR%20001.pdf</t>
  </si>
  <si>
    <t>http://www.azcapotzalco.cdmx.gob.mx/wp-content/uploads/transparencia/2022/Primer%20Trimestre%202022/ADMINISTRACION/ADQUISICIONES/CONVOCATORIA%20IR%20003.pdf</t>
  </si>
  <si>
    <t>http://www.azcapotzalco.cdmx.gob.mx/wp-content/uploads/transparencia/2022/Primer%20Trimestre%202022/ADMINISTRACION/ADQUISICIONES/CONVOCATORIA%20IR%20004.pdf</t>
  </si>
  <si>
    <t>http://www.azcapotzalco.cdmx.gob.mx/wp-content/uploads/transparencia/2022/Primer%20Trimestre%202022/ADMINISTRACION/ADQUISICIONES/FALLO%20IR%20003-21.pdf</t>
  </si>
  <si>
    <t>http://www.azcapotzalco.cdmx.gob.mx/wp-content/uploads/transparencia/2022/Primer%20Trimestre%202022/ADMINISTRACION/ADQUISICIONES/FALLO%20IR%20001.pdf</t>
  </si>
  <si>
    <t>http://www.azcapotzalco.cdmx.gob.mx/wp-content/uploads/transparencia/2022/Primer%20Trimestre%202022/ADMINISTRACION/ADQUISICIONES/FALLO%20IR%20003.pdf</t>
  </si>
  <si>
    <t>http://www.azcapotzalco.cdmx.gob.mx/wp-content/uploads/transparencia/2022/Primer%20Trimestre%202022/ADMINISTRACION/ADQUISICIONES/FALLO%20IR%20004.pdf</t>
  </si>
  <si>
    <t>http://www.azcapotzalco.cdmx.gob.mx/wp-content/uploads/transparencia/2022/Primer%20Trimestre%202022/ADMINISTRACION/ADQUISICIONES/DICTAMEN%20TEC%20Y%20ECO.%20IR%20003-21.pdf</t>
  </si>
  <si>
    <t>http://www.azcapotzalco.cdmx.gob.mx/wp-content/uploads/transparencia/2022/Primer%20Trimestre%202022/ADMINISTRACION/ADQUISICIONES/DICTAMEN%20TEC%20Y%20ECO.%20IR%20001.pdf</t>
  </si>
  <si>
    <t>http://www.azcapotzalco.cdmx.gob.mx/wp-content/uploads/transparencia/2022/Primer%20Trimestre%202022/ADMINISTRACION/ADQUISICIONES/DICTAMEN%20TEC%20Y%20ECO.%20IR%20004.pdf</t>
  </si>
  <si>
    <t>http://www.azcapotzalco.cdmx.gob.mx/wp-content/uploads/transparencia/2022/Primer%20Trimestre%202022/ADMINISTRACION/ADQUISICIONES/Presentaci%C3%B3n%20Propuesta%20IR%20003-21.pdf</t>
  </si>
  <si>
    <t>http://www.azcapotzalco.cdmx.gob.mx/wp-content/uploads/transparencia/2022/Primer%20Trimestre%202022/ADMINISTRACION/ADQUISICIONES/Presentaci%C3%B3n%20Propuesta%20IR%20001.pdf</t>
  </si>
  <si>
    <t>http://www.azcapotzalco.cdmx.gob.mx/wp-content/uploads/transparencia/2022/Primer%20Trimestre%202022/ADMINISTRACION/ADQUISICIONES/Presentaci%C3%B3n%20Propuesta%20IR%20003.pdf</t>
  </si>
  <si>
    <t>http://www.azcapotzalco.cdmx.gob.mx/wp-content/uploads/transparencia/2022/Primer%20Trimestre%202022/ADMINISTRACION/ADQUISICIONES/Presentaci%C3%B3n%20Propuesta%20IR%20004.pdf</t>
  </si>
  <si>
    <t>http://www.azcapotzalco.cdmx.gob.mx/wp-content/uploads/transparencia/2022/Primer%20Trimestre%202022/ADMINISTRACION/ADQUISICIONES/Suspensi%C3%B3n%20de%20contrato.pdf</t>
  </si>
  <si>
    <t>http://www.azcapotzalco.cdmx.gob.mx/wp-content/uploads/transparencia/2022/Primer%20Trimestre%202022/ADMINISTRACION/ADQUISICIONES/Hiperv%C3%ADnculo%20a%20Los%20Estudios%20de%20Impacto%20Urbano%20Y%20Ambiental%2C.pdf</t>
  </si>
  <si>
    <t>http://www.azcapotzalco.cdmx.gob.mx/wp-content/uploads/transparencia/2022/Primer%20Trimestre%202022/ADMINISTRACION/ADQUISICIONES/Obra%20p%C3%BAblica%20avance%20f%C3%ADsico.pdf</t>
  </si>
  <si>
    <t>http://www.azcapotzalco.cdmx.gob.mx/wp-content/uploads/transparencia/2022/Primer%20Trimestre%202022/ADMINISTRACION/ADQUISICIONES/Obra%20p%C3%BAblica%20acta%20de%20recepci%C3%B3n.pdf</t>
  </si>
  <si>
    <t>http://www.azcapotzalco.cdmx.gob.mx/wp-content/uploads/transparencia/2022/Primer%20Trimestre%202022/ADMINISTRACION/ADQUISICIONES/Obra%20p%C3%BAblica%20acta%20de%20recepci%C3%B3n%20finiquitos.pdf</t>
  </si>
  <si>
    <t>http://www.azcapotzalco.cdmx.gob.mx/wp-content/uploads/transparencia/2022/Primer%20Trimestre%202022/ADMINISTRACION/ADQUISICIONES/Convenios.pdf</t>
  </si>
  <si>
    <t>NACIONAL</t>
  </si>
  <si>
    <t>ELECTRONICO</t>
  </si>
  <si>
    <t>15O520</t>
  </si>
  <si>
    <t>111120,  25P120</t>
  </si>
  <si>
    <t>111120, 15O220</t>
  </si>
  <si>
    <t>15O220</t>
  </si>
  <si>
    <t>PARTICIPACIONES</t>
  </si>
  <si>
    <t>FISCALES Y FEDERALES</t>
  </si>
  <si>
    <t>FISCALES Y PARTICIPACIONES</t>
  </si>
  <si>
    <t>https://azcapotzalco.cdmx.gob.mx/wp-content/uploads/transparencia/2022/Primer%20Trimestre%202022/ADMINISTRACION/ADQUISICIONES/DICTAMEN%20TEC%20Y%20ECO.%20IR%20003.pdf</t>
  </si>
  <si>
    <t>https://azcapotzalco.cdmx.gob.mx/wp-content/uploads/transparencia/2022/Primer%20Trimestre%202022/ADMINISTRACION/ADQUISICIONES/C.T.%20002.pdf</t>
  </si>
  <si>
    <t>https://azcapotzalco.cdmx.gob.mx/wp-content/uploads/transparencia/2022/Primer%20Trimestre%202022/ADMINISTRACION/ADQUISICIONES/C.T.%20012.pdf</t>
  </si>
  <si>
    <t>https://azcapotzalco.cdmx.gob.mx/wp-content/uploads/transparencia/2022/Primer%20Trimestre%202022/ADMINISTRACION/ADQUISICIONES/C.T.%20013.pdf</t>
  </si>
  <si>
    <t>https://azcapotzalco.cdmx.gob.mx/wp-content/uploads/transparencia/2022/Primer%20Trimestre%202022/ADMINISTRACION/ADQUISICIONES/C.T.%20025.pdf</t>
  </si>
  <si>
    <t>https://azcapotzalco.cdmx.gob.mx/wp-content/uploads/transparencia/2022/Primer%20Trimestre%202022/ADMINISTRACION/ADQUISICIONES/C.T.%20026.pdf</t>
  </si>
  <si>
    <t>https://azcapotzalco.cdmx.gob.mx/wp-content/uploads/transparencia/2022/Primer%20Trimestre%202022/ADMINISTRACION/ADQUISICIONES/C.T.%20027.pdf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</si>
</sst>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4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4" borderId="0" xfId="0" applyFill="1"/>
    <xf numFmtId="0" fontId="0" fillId="4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4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/>
    <cellStyle name="Normal" xfId="0" builtinId="0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4to.%20REPORTE%20TRIMESTR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oja1"/>
      <sheetName val="Hidden_6"/>
      <sheetName val="Hoja2"/>
      <sheetName val="Hoja3"/>
      <sheetName val="Hoja4"/>
      <sheetName val="Hoja5"/>
      <sheetName val="Hidden_7"/>
      <sheetName val="Hidden_8"/>
      <sheetName val="Sheet1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zcapotzalco.cdmx.gob.mx/wp-content/uploads/transparencia/2022/Primer%20Trimestre%202022/ADMINISTRACION/ADQUISICIONES/DICTAMEN%20TEC%20Y%20ECO.%20IR%20003-21.pdf" TargetMode="External"/><Relationship Id="rId18" Type="http://schemas.openxmlformats.org/officeDocument/2006/relationships/hyperlink" Target="http://www.azcapotzalco.cdmx.gob.mx/wp-content/uploads/transparencia/2022/Primer%20Trimestre%202022/ADMINISTRACION/ADQUISICIONES/Presentaci%C3%B3n%20Propuesta%20IR%20003-21.pdf" TargetMode="External"/><Relationship Id="rId26" Type="http://schemas.openxmlformats.org/officeDocument/2006/relationships/hyperlink" Target="http://www.azcapotzalco.cdmx.gob.mx/" TargetMode="External"/><Relationship Id="rId39" Type="http://schemas.openxmlformats.org/officeDocument/2006/relationships/hyperlink" Target="http://www.azcapotzalco.cdmx.gob.mx/" TargetMode="External"/><Relationship Id="rId21" Type="http://schemas.openxmlformats.org/officeDocument/2006/relationships/hyperlink" Target="http://www.azcapotzalco.cdmx.gob.mx/" TargetMode="External"/><Relationship Id="rId34" Type="http://schemas.openxmlformats.org/officeDocument/2006/relationships/hyperlink" Target="http://www.azcapotzalco.cdmx.gob.mx/" TargetMode="External"/><Relationship Id="rId42" Type="http://schemas.openxmlformats.org/officeDocument/2006/relationships/hyperlink" Target="http://www.azcapotzalco.cdmx.gob.mx/" TargetMode="External"/><Relationship Id="rId47" Type="http://schemas.openxmlformats.org/officeDocument/2006/relationships/hyperlink" Target="http://www.azcapotzalco.cdmx.gob.mx/" TargetMode="External"/><Relationship Id="rId50" Type="http://schemas.openxmlformats.org/officeDocument/2006/relationships/hyperlink" Target="http://www.azcapotzalco.cdmx.gob.mx/" TargetMode="External"/><Relationship Id="rId55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7" Type="http://schemas.openxmlformats.org/officeDocument/2006/relationships/hyperlink" Target="http://www.azcapotzalco.cdmx.gob.mx/" TargetMode="External"/><Relationship Id="rId12" Type="http://schemas.openxmlformats.org/officeDocument/2006/relationships/hyperlink" Target="http://www.azcapotzalco.cdmx.gob.mx/" TargetMode="External"/><Relationship Id="rId17" Type="http://schemas.openxmlformats.org/officeDocument/2006/relationships/hyperlink" Target="http://www.azcapotzalco.cdmx.gob.mx/" TargetMode="External"/><Relationship Id="rId25" Type="http://schemas.openxmlformats.org/officeDocument/2006/relationships/hyperlink" Target="http://www.azcapotzalco.cdmx.gob.mx/" TargetMode="External"/><Relationship Id="rId33" Type="http://schemas.openxmlformats.org/officeDocument/2006/relationships/hyperlink" Target="http://www.azcapotzalco.cdmx.gob.mx/" TargetMode="External"/><Relationship Id="rId38" Type="http://schemas.openxmlformats.org/officeDocument/2006/relationships/hyperlink" Target="http://www.azcapotzalco.cdmx.gob.mx/" TargetMode="External"/><Relationship Id="rId46" Type="http://schemas.openxmlformats.org/officeDocument/2006/relationships/hyperlink" Target="http://www.azcapotzalco.cdmx.gob.mx/" TargetMode="External"/><Relationship Id="rId59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2" Type="http://schemas.openxmlformats.org/officeDocument/2006/relationships/hyperlink" Target="http://www.azcapotzalco.cdmx.gob.mx/" TargetMode="External"/><Relationship Id="rId16" Type="http://schemas.openxmlformats.org/officeDocument/2006/relationships/hyperlink" Target="http://www.azcapotzalco.cdmx.gob.mx/" TargetMode="External"/><Relationship Id="rId20" Type="http://schemas.openxmlformats.org/officeDocument/2006/relationships/hyperlink" Target="http://www.azcapotzalco.cdmx.gob.mx/" TargetMode="External"/><Relationship Id="rId29" Type="http://schemas.openxmlformats.org/officeDocument/2006/relationships/hyperlink" Target="http://www.azcapotzalco.cdmx.gob.mx/" TargetMode="External"/><Relationship Id="rId41" Type="http://schemas.openxmlformats.org/officeDocument/2006/relationships/hyperlink" Target="http://www.azcapotzalco.cdmx.gob.mx/" TargetMode="External"/><Relationship Id="rId54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1" Type="http://schemas.openxmlformats.org/officeDocument/2006/relationships/hyperlink" Target="http://www.azcapotzalco.cdmx.gob.mx/wp-content/uploads/transparencia/2022/Primer%20Trimestre%202022/ADMINISTRACION/ADQUISICIONES/CONVOCATORIA%20IR%20003-21.pdf" TargetMode="External"/><Relationship Id="rId6" Type="http://schemas.openxmlformats.org/officeDocument/2006/relationships/hyperlink" Target="http://www.azcapotzalco.cdmx.gob.mx/" TargetMode="External"/><Relationship Id="rId11" Type="http://schemas.openxmlformats.org/officeDocument/2006/relationships/hyperlink" Target="http://www.azcapotzalco.cdmx.gob.mx/" TargetMode="External"/><Relationship Id="rId24" Type="http://schemas.openxmlformats.org/officeDocument/2006/relationships/hyperlink" Target="http://www.azcapotzalco.cdmx.gob.mx/" TargetMode="External"/><Relationship Id="rId32" Type="http://schemas.openxmlformats.org/officeDocument/2006/relationships/hyperlink" Target="http://www.azcapotzalco.cdmx.gob.mx/" TargetMode="External"/><Relationship Id="rId37" Type="http://schemas.openxmlformats.org/officeDocument/2006/relationships/hyperlink" Target="http://www.azcapotzalco.cdmx.gob.mx/" TargetMode="External"/><Relationship Id="rId40" Type="http://schemas.openxmlformats.org/officeDocument/2006/relationships/hyperlink" Target="http://www.azcapotzalco.cdmx.gob.mx/" TargetMode="External"/><Relationship Id="rId45" Type="http://schemas.openxmlformats.org/officeDocument/2006/relationships/hyperlink" Target="http://www.azcapotzalco.cdmx.gob.mx/" TargetMode="External"/><Relationship Id="rId53" Type="http://schemas.openxmlformats.org/officeDocument/2006/relationships/hyperlink" Target="http://www.azcapotzalco.cdmx.gob.mx/" TargetMode="External"/><Relationship Id="rId58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5" Type="http://schemas.openxmlformats.org/officeDocument/2006/relationships/hyperlink" Target="http://www.azcapotzalco.cdmx.gob.mx/" TargetMode="External"/><Relationship Id="rId15" Type="http://schemas.openxmlformats.org/officeDocument/2006/relationships/hyperlink" Target="http://www.azcapotzalco.cdmx.gob.mx/wp-content/uploads/transparencia/2022/Primer%20Trimestre%202022/ADMINISTRACION/ADQUISICIONES/DICTAMEN%20TEC%20Y%20ECO.%20IR%20001.pdf" TargetMode="External"/><Relationship Id="rId23" Type="http://schemas.openxmlformats.org/officeDocument/2006/relationships/hyperlink" Target="http://www.azcapotzalco.cdmx.gob.mx/" TargetMode="External"/><Relationship Id="rId28" Type="http://schemas.openxmlformats.org/officeDocument/2006/relationships/hyperlink" Target="http://www.azcapotzalco.cdmx.gob.mx/" TargetMode="External"/><Relationship Id="rId36" Type="http://schemas.openxmlformats.org/officeDocument/2006/relationships/hyperlink" Target="http://www.azcapotzalco.cdmx.gob.mx/" TargetMode="External"/><Relationship Id="rId49" Type="http://schemas.openxmlformats.org/officeDocument/2006/relationships/hyperlink" Target="http://www.azcapotzalco.cdmx.gob.mx/" TargetMode="External"/><Relationship Id="rId57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10" Type="http://schemas.openxmlformats.org/officeDocument/2006/relationships/hyperlink" Target="http://www.azcapotzalco.cdmx.gob.mx/wp-content/uploads/transparencia/2022/Primer%20Trimestre%202022/ADMINISTRACION/ADQUISICIONES/FALLO%20IR%20003.pdf" TargetMode="External"/><Relationship Id="rId19" Type="http://schemas.openxmlformats.org/officeDocument/2006/relationships/hyperlink" Target="http://www.azcapotzalco.cdmx.gob.mx/wp-content/uploads/transparencia/2022/Primer%20Trimestre%202022/ADMINISTRACION/ADQUISICIONES/Presentaci%C3%B3n%20Propuesta%20IR%20001.pdf" TargetMode="External"/><Relationship Id="rId31" Type="http://schemas.openxmlformats.org/officeDocument/2006/relationships/hyperlink" Target="http://www.azcapotzalco.cdmx.gob.mx/" TargetMode="External"/><Relationship Id="rId44" Type="http://schemas.openxmlformats.org/officeDocument/2006/relationships/hyperlink" Target="http://www.azcapotzalco.cdmx.gob.mx/" TargetMode="External"/><Relationship Id="rId52" Type="http://schemas.openxmlformats.org/officeDocument/2006/relationships/hyperlink" Target="http://www.azcapotzalco.cdmx.gob.mx/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azcapotzalco.cdmx.gob.mx/" TargetMode="External"/><Relationship Id="rId9" Type="http://schemas.openxmlformats.org/officeDocument/2006/relationships/hyperlink" Target="http://www.azcapotzalco.cdmx.gob.mx/" TargetMode="External"/><Relationship Id="rId14" Type="http://schemas.openxmlformats.org/officeDocument/2006/relationships/hyperlink" Target="http://www.azcapotzalco.cdmx.gob.mx/" TargetMode="External"/><Relationship Id="rId22" Type="http://schemas.openxmlformats.org/officeDocument/2006/relationships/hyperlink" Target="http://www.azcapotzalco.cdmx.gob.mx/" TargetMode="External"/><Relationship Id="rId27" Type="http://schemas.openxmlformats.org/officeDocument/2006/relationships/hyperlink" Target="http://www.azcapotzalco.cdmx.gob.mx/" TargetMode="External"/><Relationship Id="rId30" Type="http://schemas.openxmlformats.org/officeDocument/2006/relationships/hyperlink" Target="http://www.azcapotzalco.cdmx.gob.mx/" TargetMode="External"/><Relationship Id="rId35" Type="http://schemas.openxmlformats.org/officeDocument/2006/relationships/hyperlink" Target="http://www.azcapotzalco.cdmx.gob.mx/" TargetMode="External"/><Relationship Id="rId43" Type="http://schemas.openxmlformats.org/officeDocument/2006/relationships/hyperlink" Target="http://www.azcapotzalco.cdmx.gob.mx/" TargetMode="External"/><Relationship Id="rId48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56" Type="http://schemas.openxmlformats.org/officeDocument/2006/relationships/hyperlink" Target="http://www.azcapotzalco.cdmx.gob.mx/wp-content/uploads/transparencia/2022/Primer%20Trimestre%202022/ADMINISTRACION/ADQUISICIONES/Obra%20p%C3%BAblica%20acta%20de%20recepci%C3%B3n%20finiquitos.pdf" TargetMode="External"/><Relationship Id="rId8" Type="http://schemas.openxmlformats.org/officeDocument/2006/relationships/hyperlink" Target="http://www.azcapotzalco.cdmx.gob.mx/" TargetMode="External"/><Relationship Id="rId51" Type="http://schemas.openxmlformats.org/officeDocument/2006/relationships/hyperlink" Target="http://www.azcapotzalco.cdmx.gob.mx/" TargetMode="External"/><Relationship Id="rId3" Type="http://schemas.openxmlformats.org/officeDocument/2006/relationships/hyperlink" Target="http://www.azcapotzalco.cdmx.gob.mx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zcapotzalco.cdmx.gob.mx/" TargetMode="External"/><Relationship Id="rId2" Type="http://schemas.openxmlformats.org/officeDocument/2006/relationships/hyperlink" Target="http://www.azcapotzalco.cdmx.gob.mx/" TargetMode="External"/><Relationship Id="rId1" Type="http://schemas.openxmlformats.org/officeDocument/2006/relationships/hyperlink" Target="http://www.azcapotzalco.cdmx.gob.mx/" TargetMode="External"/><Relationship Id="rId6" Type="http://schemas.openxmlformats.org/officeDocument/2006/relationships/hyperlink" Target="http://www.azcapotzalco.cdmx.gob.mx/" TargetMode="External"/><Relationship Id="rId5" Type="http://schemas.openxmlformats.org/officeDocument/2006/relationships/hyperlink" Target="http://www.azcapotzalco.cdmx.gob.mx/" TargetMode="External"/><Relationship Id="rId4" Type="http://schemas.openxmlformats.org/officeDocument/2006/relationships/hyperlink" Target="http://www.azcapotzalc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AE2" workbookViewId="0">
      <selection activeCell="AE9" sqref="AE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7.855468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83.140625" bestFit="1" customWidth="1"/>
    <col min="42" max="42" width="50" bestFit="1" customWidth="1"/>
    <col min="43" max="44" width="48" bestFit="1" customWidth="1"/>
    <col min="45" max="45" width="30.85546875" bestFit="1" customWidth="1"/>
    <col min="46" max="46" width="20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89.710937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69.5703125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8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5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5" t="s">
        <v>169</v>
      </c>
      <c r="BV7" s="2" t="s">
        <v>170</v>
      </c>
      <c r="BW7" s="5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8">
        <v>44562</v>
      </c>
      <c r="C8" s="8">
        <v>44651</v>
      </c>
      <c r="D8" t="s">
        <v>178</v>
      </c>
      <c r="E8" s="7" t="s">
        <v>184</v>
      </c>
      <c r="F8" t="s">
        <v>185</v>
      </c>
      <c r="G8">
        <v>1</v>
      </c>
      <c r="H8" s="7" t="s">
        <v>366</v>
      </c>
      <c r="I8" s="33" t="s">
        <v>423</v>
      </c>
      <c r="J8" s="8">
        <v>44558</v>
      </c>
      <c r="K8" s="7" t="s">
        <v>370</v>
      </c>
      <c r="L8">
        <v>1</v>
      </c>
      <c r="M8" s="8">
        <v>44559</v>
      </c>
      <c r="N8" s="7">
        <v>1</v>
      </c>
      <c r="O8" s="7">
        <v>1</v>
      </c>
      <c r="P8" s="33" t="s">
        <v>427</v>
      </c>
      <c r="Q8" s="33" t="s">
        <v>434</v>
      </c>
      <c r="R8" s="33" t="s">
        <v>431</v>
      </c>
      <c r="S8" s="7" t="s">
        <v>337</v>
      </c>
      <c r="T8" s="7" t="s">
        <v>337</v>
      </c>
      <c r="U8" s="7" t="s">
        <v>337</v>
      </c>
      <c r="V8" s="7" t="s">
        <v>369</v>
      </c>
      <c r="W8" s="7" t="s">
        <v>371</v>
      </c>
      <c r="X8" s="20" t="s">
        <v>193</v>
      </c>
      <c r="Y8" s="20" t="s">
        <v>395</v>
      </c>
      <c r="Z8" s="20">
        <v>79</v>
      </c>
      <c r="AA8" s="20"/>
      <c r="AB8" s="21" t="s">
        <v>218</v>
      </c>
      <c r="AC8" s="22" t="s">
        <v>396</v>
      </c>
      <c r="AD8" s="20">
        <v>30</v>
      </c>
      <c r="AE8" s="21" t="s">
        <v>281</v>
      </c>
      <c r="AF8" s="20">
        <v>3</v>
      </c>
      <c r="AG8" s="20" t="s">
        <v>356</v>
      </c>
      <c r="AH8" s="20">
        <v>30</v>
      </c>
      <c r="AI8" s="21" t="s">
        <v>281</v>
      </c>
      <c r="AJ8" s="20">
        <v>4450</v>
      </c>
      <c r="AK8" s="20" t="s">
        <v>357</v>
      </c>
      <c r="AL8" s="20" t="s">
        <v>357</v>
      </c>
      <c r="AM8" s="20" t="s">
        <v>357</v>
      </c>
      <c r="AN8" s="20" t="s">
        <v>357</v>
      </c>
      <c r="AO8" s="4" t="s">
        <v>339</v>
      </c>
      <c r="AP8" s="7" t="s">
        <v>364</v>
      </c>
      <c r="AQ8" s="4" t="s">
        <v>335</v>
      </c>
      <c r="AR8" s="4" t="s">
        <v>335</v>
      </c>
      <c r="AS8" s="7" t="s">
        <v>358</v>
      </c>
      <c r="AT8" s="8">
        <v>44564</v>
      </c>
      <c r="AU8" s="8">
        <v>44564</v>
      </c>
      <c r="AV8" s="8">
        <v>44651</v>
      </c>
      <c r="AW8" s="7">
        <v>1291369.1982758623</v>
      </c>
      <c r="AX8" s="7">
        <v>1497988.27</v>
      </c>
      <c r="AY8" s="7">
        <v>0</v>
      </c>
      <c r="AZ8" s="7">
        <v>0</v>
      </c>
      <c r="BA8" s="35" t="s">
        <v>444</v>
      </c>
      <c r="BB8" s="35" t="s">
        <v>444</v>
      </c>
      <c r="BC8" s="31" t="s">
        <v>445</v>
      </c>
      <c r="BD8" s="7" t="s">
        <v>370</v>
      </c>
      <c r="BE8" s="8">
        <v>44564</v>
      </c>
      <c r="BF8" s="8">
        <v>44651</v>
      </c>
      <c r="BG8" s="36" t="s">
        <v>454</v>
      </c>
      <c r="BH8" s="33" t="s">
        <v>438</v>
      </c>
      <c r="BI8">
        <v>1</v>
      </c>
      <c r="BJ8" s="30" t="s">
        <v>284</v>
      </c>
      <c r="BK8" s="31" t="s">
        <v>446</v>
      </c>
      <c r="BL8" s="31" t="s">
        <v>450</v>
      </c>
      <c r="BM8" s="6" t="s">
        <v>336</v>
      </c>
      <c r="BN8" s="6" t="s">
        <v>336</v>
      </c>
      <c r="BO8" s="33" t="s">
        <v>439</v>
      </c>
      <c r="BP8" s="6" t="s">
        <v>336</v>
      </c>
      <c r="BQ8" s="30"/>
      <c r="BR8" t="s">
        <v>290</v>
      </c>
      <c r="BS8">
        <v>1</v>
      </c>
      <c r="BT8" s="7" t="s">
        <v>365</v>
      </c>
      <c r="BU8" s="33" t="s">
        <v>440</v>
      </c>
      <c r="BV8" s="33" t="s">
        <v>442</v>
      </c>
      <c r="BW8" s="33" t="s">
        <v>441</v>
      </c>
      <c r="BX8" s="33" t="s">
        <v>442</v>
      </c>
      <c r="BY8" s="12" t="s">
        <v>335</v>
      </c>
      <c r="BZ8" s="13">
        <v>44651</v>
      </c>
      <c r="CA8" s="13">
        <v>44651</v>
      </c>
    </row>
    <row r="9" spans="1:80" x14ac:dyDescent="0.25">
      <c r="A9" s="7">
        <v>2022</v>
      </c>
      <c r="B9" s="8">
        <v>44562</v>
      </c>
      <c r="C9" s="8">
        <v>44651</v>
      </c>
      <c r="D9" s="7" t="s">
        <v>178</v>
      </c>
      <c r="E9" s="7" t="s">
        <v>184</v>
      </c>
      <c r="F9" s="7" t="s">
        <v>185</v>
      </c>
      <c r="G9">
        <v>2</v>
      </c>
      <c r="H9" s="7" t="s">
        <v>368</v>
      </c>
      <c r="I9" s="33" t="s">
        <v>424</v>
      </c>
      <c r="J9" s="8">
        <v>44552</v>
      </c>
      <c r="K9" s="7" t="s">
        <v>367</v>
      </c>
      <c r="L9">
        <v>2</v>
      </c>
      <c r="M9" s="8">
        <v>44567</v>
      </c>
      <c r="N9" s="7">
        <v>2</v>
      </c>
      <c r="O9" s="7">
        <v>2</v>
      </c>
      <c r="P9" s="33" t="s">
        <v>428</v>
      </c>
      <c r="Q9" s="33" t="s">
        <v>435</v>
      </c>
      <c r="R9" s="33" t="s">
        <v>432</v>
      </c>
      <c r="S9" s="7" t="s">
        <v>337</v>
      </c>
      <c r="T9" s="7" t="s">
        <v>337</v>
      </c>
      <c r="U9" s="7" t="s">
        <v>337</v>
      </c>
      <c r="V9" s="7" t="s">
        <v>373</v>
      </c>
      <c r="W9" s="7" t="s">
        <v>374</v>
      </c>
      <c r="X9" s="17" t="s">
        <v>193</v>
      </c>
      <c r="Y9" s="16" t="s">
        <v>392</v>
      </c>
      <c r="Z9" s="16">
        <v>4733</v>
      </c>
      <c r="AA9" s="16"/>
      <c r="AB9" s="17" t="s">
        <v>218</v>
      </c>
      <c r="AC9" s="17" t="s">
        <v>393</v>
      </c>
      <c r="AD9" s="17">
        <v>30</v>
      </c>
      <c r="AE9" s="17" t="s">
        <v>281</v>
      </c>
      <c r="AF9" s="17">
        <v>1</v>
      </c>
      <c r="AG9" s="16" t="s">
        <v>394</v>
      </c>
      <c r="AH9" s="17">
        <v>30</v>
      </c>
      <c r="AI9" s="17" t="s">
        <v>281</v>
      </c>
      <c r="AJ9" s="17">
        <v>7780</v>
      </c>
      <c r="AK9" s="16" t="s">
        <v>357</v>
      </c>
      <c r="AL9" s="16" t="s">
        <v>357</v>
      </c>
      <c r="AM9" s="16" t="s">
        <v>357</v>
      </c>
      <c r="AN9" s="16" t="s">
        <v>357</v>
      </c>
      <c r="AO9" s="4" t="s">
        <v>339</v>
      </c>
      <c r="AP9" s="7" t="s">
        <v>372</v>
      </c>
      <c r="AQ9" s="4" t="s">
        <v>335</v>
      </c>
      <c r="AR9" s="4" t="s">
        <v>335</v>
      </c>
      <c r="AS9" s="7" t="s">
        <v>359</v>
      </c>
      <c r="AT9" s="8">
        <v>44575</v>
      </c>
      <c r="AU9" s="8">
        <v>44575</v>
      </c>
      <c r="AV9" s="8">
        <v>44651</v>
      </c>
      <c r="AW9" s="7">
        <v>1766111.0344827587</v>
      </c>
      <c r="AX9" s="7">
        <v>2048688.8</v>
      </c>
      <c r="AY9" s="11">
        <v>512172.2</v>
      </c>
      <c r="AZ9" s="7">
        <v>2048688.8</v>
      </c>
      <c r="BA9" s="35" t="s">
        <v>444</v>
      </c>
      <c r="BB9" s="35" t="s">
        <v>444</v>
      </c>
      <c r="BC9" s="31" t="s">
        <v>445</v>
      </c>
      <c r="BD9" s="7" t="s">
        <v>367</v>
      </c>
      <c r="BE9" s="8">
        <v>44651</v>
      </c>
      <c r="BF9" s="8">
        <v>44651</v>
      </c>
      <c r="BG9" s="36" t="s">
        <v>455</v>
      </c>
      <c r="BH9" s="33" t="s">
        <v>438</v>
      </c>
      <c r="BI9">
        <v>2</v>
      </c>
      <c r="BJ9" t="s">
        <v>283</v>
      </c>
      <c r="BK9" s="31" t="s">
        <v>447</v>
      </c>
      <c r="BL9" s="31" t="s">
        <v>451</v>
      </c>
      <c r="BM9" s="6" t="s">
        <v>336</v>
      </c>
      <c r="BN9" s="6" t="s">
        <v>336</v>
      </c>
      <c r="BO9" s="33" t="s">
        <v>439</v>
      </c>
      <c r="BP9" s="6" t="s">
        <v>336</v>
      </c>
      <c r="BR9" s="7" t="s">
        <v>290</v>
      </c>
      <c r="BS9">
        <v>2</v>
      </c>
      <c r="BT9" s="7" t="s">
        <v>365</v>
      </c>
      <c r="BU9" s="33" t="s">
        <v>440</v>
      </c>
      <c r="BV9" s="33" t="s">
        <v>442</v>
      </c>
      <c r="BW9" s="33" t="s">
        <v>441</v>
      </c>
      <c r="BX9" s="33" t="s">
        <v>442</v>
      </c>
      <c r="BY9" s="12" t="s">
        <v>335</v>
      </c>
      <c r="BZ9" s="13">
        <v>44651</v>
      </c>
      <c r="CA9" s="13">
        <v>44651</v>
      </c>
    </row>
    <row r="10" spans="1:80" x14ac:dyDescent="0.25">
      <c r="A10" s="7">
        <v>2022</v>
      </c>
      <c r="B10" s="8">
        <v>44562</v>
      </c>
      <c r="C10" s="8">
        <v>44651</v>
      </c>
      <c r="D10" s="7" t="s">
        <v>178</v>
      </c>
      <c r="E10" s="7" t="s">
        <v>184</v>
      </c>
      <c r="F10" s="7" t="s">
        <v>185</v>
      </c>
      <c r="G10">
        <v>3</v>
      </c>
      <c r="H10" s="7" t="s">
        <v>368</v>
      </c>
      <c r="I10" s="33" t="s">
        <v>424</v>
      </c>
      <c r="J10" s="8">
        <v>44552</v>
      </c>
      <c r="K10" s="7" t="s">
        <v>367</v>
      </c>
      <c r="L10">
        <v>3</v>
      </c>
      <c r="M10" s="8">
        <v>44567</v>
      </c>
      <c r="N10" s="7">
        <v>3</v>
      </c>
      <c r="O10" s="7">
        <v>3</v>
      </c>
      <c r="P10" s="33" t="s">
        <v>428</v>
      </c>
      <c r="Q10" s="33" t="s">
        <v>435</v>
      </c>
      <c r="R10" s="33" t="s">
        <v>432</v>
      </c>
      <c r="S10" s="7" t="s">
        <v>337</v>
      </c>
      <c r="T10" s="7" t="s">
        <v>337</v>
      </c>
      <c r="U10" s="7" t="s">
        <v>337</v>
      </c>
      <c r="V10" s="7" t="s">
        <v>375</v>
      </c>
      <c r="W10" s="7" t="s">
        <v>376</v>
      </c>
      <c r="X10" s="27" t="s">
        <v>212</v>
      </c>
      <c r="Y10" s="26" t="s">
        <v>397</v>
      </c>
      <c r="Z10" s="26">
        <v>471</v>
      </c>
      <c r="AA10" s="26"/>
      <c r="AB10" s="27" t="s">
        <v>218</v>
      </c>
      <c r="AC10" s="26" t="s">
        <v>398</v>
      </c>
      <c r="AD10" s="27">
        <v>30</v>
      </c>
      <c r="AE10" s="27" t="s">
        <v>281</v>
      </c>
      <c r="AF10" s="27">
        <v>11</v>
      </c>
      <c r="AG10" s="26" t="s">
        <v>399</v>
      </c>
      <c r="AH10" s="27">
        <v>30</v>
      </c>
      <c r="AI10" s="27" t="s">
        <v>281</v>
      </c>
      <c r="AJ10" s="26">
        <v>15810</v>
      </c>
      <c r="AK10" s="26" t="s">
        <v>357</v>
      </c>
      <c r="AL10" s="26" t="s">
        <v>357</v>
      </c>
      <c r="AM10" s="26" t="s">
        <v>357</v>
      </c>
      <c r="AN10" s="26" t="s">
        <v>357</v>
      </c>
      <c r="AO10" s="4" t="s">
        <v>339</v>
      </c>
      <c r="AP10" s="7" t="s">
        <v>372</v>
      </c>
      <c r="AQ10" s="4" t="s">
        <v>335</v>
      </c>
      <c r="AR10" s="4" t="s">
        <v>335</v>
      </c>
      <c r="AS10" s="7" t="s">
        <v>360</v>
      </c>
      <c r="AT10" s="8">
        <v>44575</v>
      </c>
      <c r="AU10" s="8">
        <v>44575</v>
      </c>
      <c r="AV10" s="8">
        <v>44651</v>
      </c>
      <c r="AW10" s="7">
        <v>2076140.6896551726</v>
      </c>
      <c r="AX10" s="7">
        <v>2408323.2000000002</v>
      </c>
      <c r="AY10" s="11">
        <v>602080.80000000005</v>
      </c>
      <c r="AZ10" s="7">
        <v>2408323.2000000002</v>
      </c>
      <c r="BA10" s="35" t="s">
        <v>444</v>
      </c>
      <c r="BB10" s="35" t="s">
        <v>444</v>
      </c>
      <c r="BC10" s="31" t="s">
        <v>445</v>
      </c>
      <c r="BD10" s="7" t="s">
        <v>367</v>
      </c>
      <c r="BE10" s="8">
        <v>44651</v>
      </c>
      <c r="BF10" s="8">
        <v>44651</v>
      </c>
      <c r="BG10" s="36" t="s">
        <v>456</v>
      </c>
      <c r="BH10" s="33" t="s">
        <v>438</v>
      </c>
      <c r="BI10">
        <v>3</v>
      </c>
      <c r="BJ10" t="s">
        <v>284</v>
      </c>
      <c r="BK10" s="31" t="s">
        <v>448</v>
      </c>
      <c r="BL10" s="31" t="s">
        <v>452</v>
      </c>
      <c r="BM10" s="6" t="s">
        <v>336</v>
      </c>
      <c r="BN10" s="6" t="s">
        <v>336</v>
      </c>
      <c r="BO10" s="33" t="s">
        <v>439</v>
      </c>
      <c r="BP10" s="6" t="s">
        <v>336</v>
      </c>
      <c r="BR10" s="7" t="s">
        <v>290</v>
      </c>
      <c r="BS10">
        <v>3</v>
      </c>
      <c r="BT10" s="7" t="s">
        <v>365</v>
      </c>
      <c r="BU10" s="33" t="s">
        <v>440</v>
      </c>
      <c r="BV10" s="33" t="s">
        <v>442</v>
      </c>
      <c r="BW10" s="33" t="s">
        <v>441</v>
      </c>
      <c r="BX10" s="33" t="s">
        <v>442</v>
      </c>
      <c r="BY10" s="12" t="s">
        <v>335</v>
      </c>
      <c r="BZ10" s="13">
        <v>44651</v>
      </c>
      <c r="CA10" s="13">
        <v>44651</v>
      </c>
    </row>
    <row r="11" spans="1:80" x14ac:dyDescent="0.25">
      <c r="A11" s="7">
        <v>2022</v>
      </c>
      <c r="B11" s="8">
        <v>44562</v>
      </c>
      <c r="C11" s="8">
        <v>44651</v>
      </c>
      <c r="D11" s="28" t="s">
        <v>178</v>
      </c>
      <c r="E11" s="7" t="s">
        <v>184</v>
      </c>
      <c r="F11" s="7" t="s">
        <v>185</v>
      </c>
      <c r="G11">
        <v>4</v>
      </c>
      <c r="H11" s="7" t="s">
        <v>379</v>
      </c>
      <c r="I11" s="33" t="s">
        <v>425</v>
      </c>
      <c r="J11" s="8">
        <v>44661</v>
      </c>
      <c r="K11" s="7" t="s">
        <v>370</v>
      </c>
      <c r="L11">
        <v>4</v>
      </c>
      <c r="M11" s="8">
        <v>44666</v>
      </c>
      <c r="N11" s="7">
        <v>4</v>
      </c>
      <c r="O11" s="7">
        <v>4</v>
      </c>
      <c r="P11" s="33" t="s">
        <v>429</v>
      </c>
      <c r="Q11" s="33" t="s">
        <v>436</v>
      </c>
      <c r="R11" s="34" t="s">
        <v>453</v>
      </c>
      <c r="S11" s="7" t="s">
        <v>337</v>
      </c>
      <c r="T11" s="7" t="s">
        <v>337</v>
      </c>
      <c r="U11" s="7" t="s">
        <v>337</v>
      </c>
      <c r="V11" s="7" t="s">
        <v>382</v>
      </c>
      <c r="W11" s="7" t="s">
        <v>371</v>
      </c>
      <c r="X11" s="23" t="s">
        <v>193</v>
      </c>
      <c r="Y11" s="23" t="s">
        <v>395</v>
      </c>
      <c r="Z11" s="23">
        <v>79</v>
      </c>
      <c r="AA11" s="23"/>
      <c r="AB11" s="24" t="s">
        <v>218</v>
      </c>
      <c r="AC11" s="25" t="s">
        <v>396</v>
      </c>
      <c r="AD11" s="23">
        <v>30</v>
      </c>
      <c r="AE11" s="24" t="s">
        <v>281</v>
      </c>
      <c r="AF11" s="23">
        <v>3</v>
      </c>
      <c r="AG11" s="23" t="s">
        <v>356</v>
      </c>
      <c r="AH11" s="23">
        <v>30</v>
      </c>
      <c r="AI11" s="24" t="s">
        <v>281</v>
      </c>
      <c r="AJ11" s="23">
        <v>4450</v>
      </c>
      <c r="AK11" s="23" t="s">
        <v>357</v>
      </c>
      <c r="AL11" s="23" t="s">
        <v>357</v>
      </c>
      <c r="AM11" s="23" t="s">
        <v>357</v>
      </c>
      <c r="AN11" s="23" t="s">
        <v>357</v>
      </c>
      <c r="AO11" s="4" t="s">
        <v>339</v>
      </c>
      <c r="AP11" s="7" t="s">
        <v>381</v>
      </c>
      <c r="AQ11" s="4" t="s">
        <v>335</v>
      </c>
      <c r="AR11" s="4" t="s">
        <v>335</v>
      </c>
      <c r="AS11" s="7" t="s">
        <v>361</v>
      </c>
      <c r="AT11" s="8">
        <v>44642</v>
      </c>
      <c r="AU11" s="8">
        <v>44652</v>
      </c>
      <c r="AV11" s="8">
        <v>44926</v>
      </c>
      <c r="AW11" s="7">
        <v>3725529.5</v>
      </c>
      <c r="AX11" s="7">
        <v>4321614.22</v>
      </c>
      <c r="AY11" s="7">
        <v>0</v>
      </c>
      <c r="AZ11" s="7">
        <v>0</v>
      </c>
      <c r="BA11" s="35" t="s">
        <v>444</v>
      </c>
      <c r="BB11" s="35" t="s">
        <v>444</v>
      </c>
      <c r="BC11" s="31" t="s">
        <v>445</v>
      </c>
      <c r="BD11" s="7" t="s">
        <v>370</v>
      </c>
      <c r="BE11" s="8">
        <v>44652</v>
      </c>
      <c r="BF11" s="8">
        <v>44895</v>
      </c>
      <c r="BG11" s="36" t="s">
        <v>457</v>
      </c>
      <c r="BH11" s="33" t="s">
        <v>438</v>
      </c>
      <c r="BI11">
        <v>4</v>
      </c>
      <c r="BJ11" t="s">
        <v>284</v>
      </c>
      <c r="BK11" s="31" t="s">
        <v>446</v>
      </c>
      <c r="BL11" s="31" t="s">
        <v>450</v>
      </c>
      <c r="BM11" s="6" t="s">
        <v>336</v>
      </c>
      <c r="BN11" s="6" t="s">
        <v>336</v>
      </c>
      <c r="BO11" s="33" t="s">
        <v>439</v>
      </c>
      <c r="BP11" s="6" t="s">
        <v>336</v>
      </c>
      <c r="BR11" s="7" t="s">
        <v>290</v>
      </c>
      <c r="BS11">
        <v>4</v>
      </c>
      <c r="BT11" s="7" t="s">
        <v>365</v>
      </c>
      <c r="BU11" s="33" t="s">
        <v>440</v>
      </c>
      <c r="BV11" s="33" t="s">
        <v>442</v>
      </c>
      <c r="BW11" s="33" t="s">
        <v>441</v>
      </c>
      <c r="BX11" s="33" t="s">
        <v>442</v>
      </c>
      <c r="BY11" s="12" t="s">
        <v>335</v>
      </c>
      <c r="BZ11" s="13">
        <v>44651</v>
      </c>
      <c r="CA11" s="13">
        <v>44651</v>
      </c>
    </row>
    <row r="12" spans="1:80" x14ac:dyDescent="0.25">
      <c r="A12" s="7">
        <v>2022</v>
      </c>
      <c r="B12" s="8">
        <v>44562</v>
      </c>
      <c r="C12" s="8">
        <v>44651</v>
      </c>
      <c r="D12" s="7" t="s">
        <v>178</v>
      </c>
      <c r="E12" s="7" t="s">
        <v>184</v>
      </c>
      <c r="F12" s="7" t="s">
        <v>185</v>
      </c>
      <c r="G12">
        <v>5</v>
      </c>
      <c r="H12" s="7" t="s">
        <v>380</v>
      </c>
      <c r="I12" s="33" t="s">
        <v>426</v>
      </c>
      <c r="J12" s="8">
        <v>44661</v>
      </c>
      <c r="K12" s="7" t="s">
        <v>383</v>
      </c>
      <c r="L12">
        <v>5</v>
      </c>
      <c r="M12" s="8">
        <v>44669</v>
      </c>
      <c r="N12" s="7">
        <v>5</v>
      </c>
      <c r="O12" s="7">
        <v>5</v>
      </c>
      <c r="P12" s="33" t="s">
        <v>430</v>
      </c>
      <c r="Q12" s="33" t="s">
        <v>437</v>
      </c>
      <c r="R12" s="33" t="s">
        <v>433</v>
      </c>
      <c r="S12" s="7" t="s">
        <v>337</v>
      </c>
      <c r="T12" s="7" t="s">
        <v>337</v>
      </c>
      <c r="U12" s="7" t="s">
        <v>337</v>
      </c>
      <c r="V12" s="7" t="s">
        <v>373</v>
      </c>
      <c r="W12" s="7" t="s">
        <v>374</v>
      </c>
      <c r="X12" s="19" t="s">
        <v>193</v>
      </c>
      <c r="Y12" s="18" t="s">
        <v>392</v>
      </c>
      <c r="Z12" s="18">
        <v>4733</v>
      </c>
      <c r="AA12" s="18"/>
      <c r="AB12" s="19" t="s">
        <v>218</v>
      </c>
      <c r="AC12" s="19" t="s">
        <v>393</v>
      </c>
      <c r="AD12" s="19">
        <v>30</v>
      </c>
      <c r="AE12" s="19" t="s">
        <v>281</v>
      </c>
      <c r="AF12" s="19">
        <v>1</v>
      </c>
      <c r="AG12" s="18" t="s">
        <v>394</v>
      </c>
      <c r="AH12" s="19">
        <v>30</v>
      </c>
      <c r="AI12" s="19" t="s">
        <v>281</v>
      </c>
      <c r="AJ12" s="19">
        <v>7780</v>
      </c>
      <c r="AK12" s="18" t="s">
        <v>357</v>
      </c>
      <c r="AL12" s="18" t="s">
        <v>357</v>
      </c>
      <c r="AM12" s="18" t="s">
        <v>357</v>
      </c>
      <c r="AN12" s="18" t="s">
        <v>357</v>
      </c>
      <c r="AO12" s="4" t="s">
        <v>339</v>
      </c>
      <c r="AP12" s="7" t="s">
        <v>372</v>
      </c>
      <c r="AQ12" s="4" t="s">
        <v>335</v>
      </c>
      <c r="AR12" s="4" t="s">
        <v>335</v>
      </c>
      <c r="AS12" s="7" t="s">
        <v>362</v>
      </c>
      <c r="AT12" s="8">
        <v>44648</v>
      </c>
      <c r="AU12" s="8">
        <v>44652</v>
      </c>
      <c r="AV12" s="8">
        <v>44926</v>
      </c>
      <c r="AW12" s="7">
        <v>4310344.8275862075</v>
      </c>
      <c r="AX12" s="7">
        <v>5000000</v>
      </c>
      <c r="AY12" s="10">
        <v>1250000</v>
      </c>
      <c r="AZ12" s="11">
        <v>5000000</v>
      </c>
      <c r="BA12" s="35" t="s">
        <v>444</v>
      </c>
      <c r="BB12" s="35" t="s">
        <v>444</v>
      </c>
      <c r="BC12" s="31" t="s">
        <v>445</v>
      </c>
      <c r="BD12" s="7" t="s">
        <v>383</v>
      </c>
      <c r="BE12" s="8">
        <v>44652</v>
      </c>
      <c r="BF12" s="8">
        <v>44926</v>
      </c>
      <c r="BG12" s="36" t="s">
        <v>458</v>
      </c>
      <c r="BH12" s="33" t="s">
        <v>438</v>
      </c>
      <c r="BI12">
        <v>5</v>
      </c>
      <c r="BJ12" t="s">
        <v>284</v>
      </c>
      <c r="BK12" s="31" t="s">
        <v>449</v>
      </c>
      <c r="BL12" s="31" t="s">
        <v>450</v>
      </c>
      <c r="BM12" s="6" t="s">
        <v>336</v>
      </c>
      <c r="BN12" s="6" t="s">
        <v>336</v>
      </c>
      <c r="BO12" s="33" t="s">
        <v>439</v>
      </c>
      <c r="BP12" s="6" t="s">
        <v>336</v>
      </c>
      <c r="BR12" s="7" t="s">
        <v>290</v>
      </c>
      <c r="BS12">
        <v>5</v>
      </c>
      <c r="BT12" s="7" t="s">
        <v>365</v>
      </c>
      <c r="BU12" s="33" t="s">
        <v>440</v>
      </c>
      <c r="BV12" s="33" t="s">
        <v>442</v>
      </c>
      <c r="BW12" s="33" t="s">
        <v>441</v>
      </c>
      <c r="BX12" s="33" t="s">
        <v>442</v>
      </c>
      <c r="BY12" s="12" t="s">
        <v>335</v>
      </c>
      <c r="BZ12" s="13">
        <v>44651</v>
      </c>
      <c r="CA12" s="13">
        <v>44651</v>
      </c>
    </row>
    <row r="13" spans="1:80" x14ac:dyDescent="0.25">
      <c r="A13" s="7">
        <v>2022</v>
      </c>
      <c r="B13" s="8">
        <v>44562</v>
      </c>
      <c r="C13" s="8">
        <v>44651</v>
      </c>
      <c r="D13" s="7" t="s">
        <v>178</v>
      </c>
      <c r="E13" s="7" t="s">
        <v>184</v>
      </c>
      <c r="F13" s="7" t="s">
        <v>185</v>
      </c>
      <c r="G13">
        <v>6</v>
      </c>
      <c r="H13" s="7" t="s">
        <v>380</v>
      </c>
      <c r="I13" s="33" t="s">
        <v>426</v>
      </c>
      <c r="J13" s="8">
        <v>44661</v>
      </c>
      <c r="K13" s="7" t="s">
        <v>384</v>
      </c>
      <c r="L13">
        <v>6</v>
      </c>
      <c r="M13" s="8">
        <v>44669</v>
      </c>
      <c r="N13" s="7">
        <v>6</v>
      </c>
      <c r="O13" s="7">
        <v>6</v>
      </c>
      <c r="P13" s="33" t="s">
        <v>430</v>
      </c>
      <c r="Q13" s="33" t="s">
        <v>437</v>
      </c>
      <c r="R13" s="33" t="s">
        <v>433</v>
      </c>
      <c r="S13" s="7" t="s">
        <v>337</v>
      </c>
      <c r="T13" s="7" t="s">
        <v>337</v>
      </c>
      <c r="U13" s="7" t="s">
        <v>337</v>
      </c>
      <c r="V13" s="7" t="s">
        <v>375</v>
      </c>
      <c r="W13" s="7" t="s">
        <v>376</v>
      </c>
      <c r="X13" s="29" t="s">
        <v>212</v>
      </c>
      <c r="Y13" s="28" t="s">
        <v>397</v>
      </c>
      <c r="Z13" s="28">
        <v>471</v>
      </c>
      <c r="AA13" s="28"/>
      <c r="AB13" s="29" t="s">
        <v>218</v>
      </c>
      <c r="AC13" s="28" t="s">
        <v>398</v>
      </c>
      <c r="AD13" s="29">
        <v>30</v>
      </c>
      <c r="AE13" s="29" t="s">
        <v>281</v>
      </c>
      <c r="AF13" s="29">
        <v>11</v>
      </c>
      <c r="AG13" s="28" t="s">
        <v>399</v>
      </c>
      <c r="AH13" s="29">
        <v>30</v>
      </c>
      <c r="AI13" s="29" t="s">
        <v>281</v>
      </c>
      <c r="AJ13" s="28">
        <v>15810</v>
      </c>
      <c r="AK13" s="28" t="s">
        <v>357</v>
      </c>
      <c r="AL13" s="28" t="s">
        <v>357</v>
      </c>
      <c r="AM13" s="28" t="s">
        <v>357</v>
      </c>
      <c r="AN13" s="28" t="s">
        <v>357</v>
      </c>
      <c r="AO13" s="4" t="s">
        <v>339</v>
      </c>
      <c r="AP13" s="7" t="s">
        <v>372</v>
      </c>
      <c r="AQ13" s="4" t="s">
        <v>335</v>
      </c>
      <c r="AR13" s="4" t="s">
        <v>335</v>
      </c>
      <c r="AS13" s="7" t="s">
        <v>363</v>
      </c>
      <c r="AT13" s="8">
        <v>44648</v>
      </c>
      <c r="AU13" s="8">
        <v>44652</v>
      </c>
      <c r="AV13" s="8">
        <v>44926</v>
      </c>
      <c r="AW13" s="7">
        <v>2155172.4137931038</v>
      </c>
      <c r="AX13" s="7">
        <v>2500000</v>
      </c>
      <c r="AY13" s="11">
        <v>625000</v>
      </c>
      <c r="AZ13" s="11">
        <v>2500000</v>
      </c>
      <c r="BA13" s="35" t="s">
        <v>444</v>
      </c>
      <c r="BB13" s="35" t="s">
        <v>444</v>
      </c>
      <c r="BC13" s="31" t="s">
        <v>445</v>
      </c>
      <c r="BD13" s="7" t="s">
        <v>384</v>
      </c>
      <c r="BE13" s="8">
        <v>44652</v>
      </c>
      <c r="BF13" s="8">
        <v>44926</v>
      </c>
      <c r="BG13" s="36" t="s">
        <v>459</v>
      </c>
      <c r="BH13" s="33" t="s">
        <v>438</v>
      </c>
      <c r="BI13">
        <v>6</v>
      </c>
      <c r="BJ13" t="s">
        <v>284</v>
      </c>
      <c r="BK13" s="31" t="s">
        <v>449</v>
      </c>
      <c r="BL13" s="31" t="s">
        <v>450</v>
      </c>
      <c r="BM13" s="6" t="s">
        <v>336</v>
      </c>
      <c r="BN13" s="6" t="s">
        <v>336</v>
      </c>
      <c r="BO13" s="33" t="s">
        <v>439</v>
      </c>
      <c r="BP13" s="6" t="s">
        <v>336</v>
      </c>
      <c r="BR13" s="7" t="s">
        <v>290</v>
      </c>
      <c r="BS13">
        <v>6</v>
      </c>
      <c r="BT13" s="7" t="s">
        <v>365</v>
      </c>
      <c r="BU13" s="33" t="s">
        <v>440</v>
      </c>
      <c r="BV13" s="33" t="s">
        <v>442</v>
      </c>
      <c r="BW13" s="33" t="s">
        <v>441</v>
      </c>
      <c r="BX13" s="33" t="s">
        <v>442</v>
      </c>
      <c r="BY13" s="12" t="s">
        <v>335</v>
      </c>
      <c r="BZ13" s="13">
        <v>44651</v>
      </c>
      <c r="CA13" s="1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:X118">
      <formula1>Hidden_423</formula1>
    </dataValidation>
    <dataValidation type="list" allowBlank="1" showErrorMessage="1" sqref="AB8:AB118">
      <formula1>Hidden_527</formula1>
    </dataValidation>
    <dataValidation type="list" allowBlank="1" showErrorMessage="1" sqref="AI8:AI118">
      <formula1>Hidden_634</formula1>
    </dataValidation>
    <dataValidation type="list" allowBlank="1" showErrorMessage="1" sqref="D8:D118">
      <formula1>Hidden_13</formula1>
    </dataValidation>
    <dataValidation type="list" allowBlank="1" showErrorMessage="1" sqref="E8:E118">
      <formula1>Hidden_24</formula1>
    </dataValidation>
    <dataValidation type="list" allowBlank="1" showErrorMessage="1" sqref="F8:F118">
      <formula1>Hidden_35</formula1>
    </dataValidation>
    <dataValidation type="list" allowBlank="1" showErrorMessage="1" sqref="BJ8:BJ118">
      <formula1>Hidden_761</formula1>
    </dataValidation>
    <dataValidation type="list" allowBlank="1" showErrorMessage="1" sqref="BQ8:BQ118">
      <formula1>Hidden_868</formula1>
    </dataValidation>
    <dataValidation type="list" allowBlank="1" showErrorMessage="1" sqref="BR8:BR118">
      <formula1>Hidden_969</formula1>
    </dataValidation>
  </dataValidations>
  <hyperlinks>
    <hyperlink ref="I8" r:id="rId1"/>
    <hyperlink ref="I9" r:id="rId2" display="http://www.azcapotzalco.cdmx.gob.mx/"/>
    <hyperlink ref="I10" r:id="rId3" display="http://www.azcapotzalco.cdmx.gob.mx/"/>
    <hyperlink ref="I11" r:id="rId4" display="http://www.azcapotzalco.cdmx.gob.mx/"/>
    <hyperlink ref="I12" r:id="rId5" display="http://www.azcapotzalco.cdmx.gob.mx/"/>
    <hyperlink ref="I13" r:id="rId6" display="http://www.azcapotzalco.cdmx.gob.mx/"/>
    <hyperlink ref="P8" r:id="rId7" display="http://www.azcapotzalco.cdmx.gob.mx/"/>
    <hyperlink ref="P9" r:id="rId8" display="http://www.azcapotzalco.cdmx.gob.mx/"/>
    <hyperlink ref="P10" r:id="rId9" display="http://www.azcapotzalco.cdmx.gob.mx/"/>
    <hyperlink ref="P11" r:id="rId10"/>
    <hyperlink ref="P12" r:id="rId11" display="http://www.azcapotzalco.cdmx.gob.mx/"/>
    <hyperlink ref="P13" r:id="rId12" display="http://www.azcapotzalco.cdmx.gob.mx/"/>
    <hyperlink ref="R8" r:id="rId13"/>
    <hyperlink ref="R9" r:id="rId14" display="http://www.azcapotzalco.cdmx.gob.mx/"/>
    <hyperlink ref="R10" r:id="rId15"/>
    <hyperlink ref="R12" r:id="rId16" display="http://www.azcapotzalco.cdmx.gob.mx/"/>
    <hyperlink ref="R13" r:id="rId17" display="http://www.azcapotzalco.cdmx.gob.mx/"/>
    <hyperlink ref="Q8" r:id="rId18"/>
    <hyperlink ref="Q9" r:id="rId19"/>
    <hyperlink ref="Q10" r:id="rId20" display="http://www.azcapotzalco.cdmx.gob.mx/"/>
    <hyperlink ref="Q11" r:id="rId21" display="http://www.azcapotzalco.cdmx.gob.mx/"/>
    <hyperlink ref="Q12" r:id="rId22" display="http://www.azcapotzalco.cdmx.gob.mx/"/>
    <hyperlink ref="Q13" r:id="rId23" display="http://www.azcapotzalco.cdmx.gob.mx/"/>
    <hyperlink ref="BH8" r:id="rId24" display="http://www.azcapotzalco.cdmx.gob.mx/"/>
    <hyperlink ref="BH9" r:id="rId25" display="http://www.azcapotzalco.cdmx.gob.mx/"/>
    <hyperlink ref="BH10" r:id="rId26" display="http://www.azcapotzalco.cdmx.gob.mx/"/>
    <hyperlink ref="BH11" r:id="rId27" display="http://www.azcapotzalco.cdmx.gob.mx/"/>
    <hyperlink ref="BH12" r:id="rId28" display="http://www.azcapotzalco.cdmx.gob.mx/"/>
    <hyperlink ref="BH13" r:id="rId29" display="http://www.azcapotzalco.cdmx.gob.mx/"/>
    <hyperlink ref="BO8" r:id="rId30" display="http://www.azcapotzalco.cdmx.gob.mx/"/>
    <hyperlink ref="BO9" r:id="rId31" display="http://www.azcapotzalco.cdmx.gob.mx/"/>
    <hyperlink ref="BO10" r:id="rId32" display="http://www.azcapotzalco.cdmx.gob.mx/"/>
    <hyperlink ref="BO11" r:id="rId33" display="http://www.azcapotzalco.cdmx.gob.mx/"/>
    <hyperlink ref="BO12" r:id="rId34" display="http://www.azcapotzalco.cdmx.gob.mx/"/>
    <hyperlink ref="BO13" r:id="rId35" display="http://www.azcapotzalco.cdmx.gob.mx/"/>
    <hyperlink ref="BU8" r:id="rId36" display="http://www.azcapotzalco.cdmx.gob.mx/"/>
    <hyperlink ref="BU9" r:id="rId37" display="http://www.azcapotzalco.cdmx.gob.mx/"/>
    <hyperlink ref="BU10" r:id="rId38" display="http://www.azcapotzalco.cdmx.gob.mx/"/>
    <hyperlink ref="BU11" r:id="rId39" display="http://www.azcapotzalco.cdmx.gob.mx/"/>
    <hyperlink ref="BU12" r:id="rId40" display="http://www.azcapotzalco.cdmx.gob.mx/"/>
    <hyperlink ref="BU13" r:id="rId41" display="http://www.azcapotzalco.cdmx.gob.mx/"/>
    <hyperlink ref="BW8" r:id="rId42" display="http://www.azcapotzalco.cdmx.gob.mx/"/>
    <hyperlink ref="BW9" r:id="rId43" display="http://www.azcapotzalco.cdmx.gob.mx/"/>
    <hyperlink ref="BW10" r:id="rId44" display="http://www.azcapotzalco.cdmx.gob.mx/"/>
    <hyperlink ref="BW11" r:id="rId45" display="http://www.azcapotzalco.cdmx.gob.mx/"/>
    <hyperlink ref="BW12" r:id="rId46" display="http://www.azcapotzalco.cdmx.gob.mx/"/>
    <hyperlink ref="BW13" r:id="rId47" display="http://www.azcapotzalco.cdmx.gob.mx/"/>
    <hyperlink ref="BX8" r:id="rId48"/>
    <hyperlink ref="BX9" r:id="rId49" display="http://www.azcapotzalco.cdmx.gob.mx/"/>
    <hyperlink ref="BX10" r:id="rId50" display="http://www.azcapotzalco.cdmx.gob.mx/"/>
    <hyperlink ref="BX11" r:id="rId51" display="http://www.azcapotzalco.cdmx.gob.mx/"/>
    <hyperlink ref="BX12" r:id="rId52" display="http://www.azcapotzalco.cdmx.gob.mx/"/>
    <hyperlink ref="BX13" r:id="rId53" display="http://www.azcapotzalco.cdmx.gob.mx/"/>
    <hyperlink ref="BV8" r:id="rId54"/>
    <hyperlink ref="BV9" r:id="rId55"/>
    <hyperlink ref="BV10" r:id="rId56"/>
    <hyperlink ref="BV11" r:id="rId57"/>
    <hyperlink ref="BV12" r:id="rId58"/>
    <hyperlink ref="BV13" r:id="rId59"/>
  </hyperlinks>
  <pageMargins left="0.7" right="0.7" top="0.75" bottom="0.75" header="0.3" footer="0.3"/>
  <pageSetup paperSize="9" orientation="portrait" horizontalDpi="1200" verticalDpi="1200" r:id="rId6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2" sqref="A22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337</v>
      </c>
      <c r="C4" s="7" t="s">
        <v>337</v>
      </c>
      <c r="D4" s="7" t="s">
        <v>337</v>
      </c>
      <c r="E4" s="7" t="s">
        <v>369</v>
      </c>
      <c r="F4" s="7" t="s">
        <v>371</v>
      </c>
    </row>
    <row r="5" spans="1:6" s="7" customFormat="1" x14ac:dyDescent="0.25">
      <c r="A5" s="7">
        <v>1</v>
      </c>
      <c r="B5" s="7" t="s">
        <v>337</v>
      </c>
      <c r="C5" s="7" t="s">
        <v>337</v>
      </c>
      <c r="D5" s="7" t="s">
        <v>337</v>
      </c>
      <c r="E5" s="6" t="s">
        <v>385</v>
      </c>
      <c r="F5" s="6" t="s">
        <v>386</v>
      </c>
    </row>
    <row r="6" spans="1:6" s="7" customFormat="1" x14ac:dyDescent="0.25">
      <c r="A6" s="7">
        <v>1</v>
      </c>
      <c r="B6" s="7" t="s">
        <v>337</v>
      </c>
      <c r="C6" s="7" t="s">
        <v>337</v>
      </c>
      <c r="D6" s="7" t="s">
        <v>337</v>
      </c>
      <c r="E6" s="6" t="s">
        <v>387</v>
      </c>
      <c r="F6" s="6" t="s">
        <v>388</v>
      </c>
    </row>
    <row r="7" spans="1:6" x14ac:dyDescent="0.25">
      <c r="A7">
        <v>2</v>
      </c>
      <c r="B7" s="7" t="s">
        <v>337</v>
      </c>
      <c r="C7" s="7" t="s">
        <v>337</v>
      </c>
      <c r="D7" s="7" t="s">
        <v>337</v>
      </c>
      <c r="E7" s="7" t="s">
        <v>373</v>
      </c>
      <c r="F7" s="7" t="s">
        <v>374</v>
      </c>
    </row>
    <row r="8" spans="1:6" s="7" customFormat="1" x14ac:dyDescent="0.25">
      <c r="A8" s="7">
        <v>2</v>
      </c>
      <c r="B8" s="7" t="s">
        <v>337</v>
      </c>
      <c r="C8" s="7" t="s">
        <v>337</v>
      </c>
      <c r="D8" s="7" t="s">
        <v>337</v>
      </c>
      <c r="E8" s="9" t="s">
        <v>390</v>
      </c>
      <c r="F8" s="6" t="s">
        <v>391</v>
      </c>
    </row>
    <row r="9" spans="1:6" s="7" customFormat="1" x14ac:dyDescent="0.25">
      <c r="A9" s="7">
        <v>2</v>
      </c>
      <c r="B9" s="7" t="s">
        <v>337</v>
      </c>
      <c r="C9" s="7" t="s">
        <v>337</v>
      </c>
      <c r="D9" s="7" t="s">
        <v>337</v>
      </c>
      <c r="E9" s="7" t="s">
        <v>389</v>
      </c>
      <c r="F9" s="6" t="s">
        <v>376</v>
      </c>
    </row>
    <row r="10" spans="1:6" x14ac:dyDescent="0.25">
      <c r="A10">
        <v>3</v>
      </c>
      <c r="B10" s="7" t="s">
        <v>337</v>
      </c>
      <c r="C10" s="7" t="s">
        <v>337</v>
      </c>
      <c r="D10" s="7" t="s">
        <v>337</v>
      </c>
      <c r="E10" s="7" t="s">
        <v>375</v>
      </c>
      <c r="F10" s="7" t="s">
        <v>376</v>
      </c>
    </row>
    <row r="11" spans="1:6" s="7" customFormat="1" x14ac:dyDescent="0.25">
      <c r="A11" s="7">
        <v>3</v>
      </c>
      <c r="B11" s="7" t="s">
        <v>337</v>
      </c>
      <c r="C11" s="7" t="s">
        <v>337</v>
      </c>
      <c r="D11" s="7" t="s">
        <v>337</v>
      </c>
      <c r="E11" s="7" t="s">
        <v>373</v>
      </c>
      <c r="F11" s="7" t="s">
        <v>374</v>
      </c>
    </row>
    <row r="12" spans="1:6" s="7" customFormat="1" x14ac:dyDescent="0.25">
      <c r="A12" s="7">
        <v>3</v>
      </c>
      <c r="B12" s="7" t="s">
        <v>337</v>
      </c>
      <c r="C12" s="7" t="s">
        <v>337</v>
      </c>
      <c r="D12" s="7" t="s">
        <v>337</v>
      </c>
      <c r="E12" s="9" t="s">
        <v>390</v>
      </c>
      <c r="F12" s="6" t="s">
        <v>391</v>
      </c>
    </row>
    <row r="13" spans="1:6" x14ac:dyDescent="0.25">
      <c r="A13">
        <v>4</v>
      </c>
      <c r="B13" s="7" t="s">
        <v>337</v>
      </c>
      <c r="C13" s="7" t="s">
        <v>337</v>
      </c>
      <c r="D13" s="7" t="s">
        <v>337</v>
      </c>
      <c r="E13" s="7" t="s">
        <v>382</v>
      </c>
      <c r="F13" s="7" t="s">
        <v>371</v>
      </c>
    </row>
    <row r="14" spans="1:6" s="7" customFormat="1" x14ac:dyDescent="0.25">
      <c r="A14" s="7">
        <v>4</v>
      </c>
      <c r="B14" s="7" t="s">
        <v>337</v>
      </c>
      <c r="C14" s="7" t="s">
        <v>337</v>
      </c>
      <c r="D14" s="7" t="s">
        <v>337</v>
      </c>
      <c r="E14" s="6" t="s">
        <v>385</v>
      </c>
      <c r="F14" s="6" t="s">
        <v>386</v>
      </c>
    </row>
    <row r="15" spans="1:6" s="7" customFormat="1" x14ac:dyDescent="0.25">
      <c r="A15" s="7">
        <v>4</v>
      </c>
      <c r="B15" s="7" t="s">
        <v>337</v>
      </c>
      <c r="C15" s="7" t="s">
        <v>337</v>
      </c>
      <c r="D15" s="7" t="s">
        <v>337</v>
      </c>
      <c r="E15" s="6" t="s">
        <v>387</v>
      </c>
      <c r="F15" s="6" t="s">
        <v>388</v>
      </c>
    </row>
    <row r="16" spans="1:6" x14ac:dyDescent="0.25">
      <c r="A16">
        <v>5</v>
      </c>
      <c r="B16" s="7" t="s">
        <v>337</v>
      </c>
      <c r="C16" s="7" t="s">
        <v>337</v>
      </c>
      <c r="D16" s="7" t="s">
        <v>337</v>
      </c>
      <c r="E16" s="7" t="s">
        <v>373</v>
      </c>
      <c r="F16" s="7" t="s">
        <v>374</v>
      </c>
    </row>
    <row r="17" spans="1:6" s="7" customFormat="1" x14ac:dyDescent="0.25">
      <c r="A17" s="7">
        <v>5</v>
      </c>
      <c r="B17" s="7" t="s">
        <v>337</v>
      </c>
      <c r="C17" s="7" t="s">
        <v>337</v>
      </c>
      <c r="D17" s="7" t="s">
        <v>337</v>
      </c>
      <c r="E17" s="9" t="s">
        <v>390</v>
      </c>
      <c r="F17" s="6" t="s">
        <v>391</v>
      </c>
    </row>
    <row r="18" spans="1:6" s="7" customFormat="1" x14ac:dyDescent="0.25">
      <c r="A18" s="7">
        <v>5</v>
      </c>
      <c r="B18" s="7" t="s">
        <v>337</v>
      </c>
      <c r="C18" s="7" t="s">
        <v>337</v>
      </c>
      <c r="D18" s="7" t="s">
        <v>337</v>
      </c>
      <c r="E18" s="7" t="s">
        <v>389</v>
      </c>
      <c r="F18" s="6" t="s">
        <v>376</v>
      </c>
    </row>
    <row r="19" spans="1:6" x14ac:dyDescent="0.25">
      <c r="A19">
        <v>6</v>
      </c>
      <c r="B19" s="7" t="s">
        <v>337</v>
      </c>
      <c r="C19" s="7" t="s">
        <v>337</v>
      </c>
      <c r="D19" s="7" t="s">
        <v>337</v>
      </c>
      <c r="E19" s="7" t="s">
        <v>375</v>
      </c>
      <c r="F19" s="7" t="s">
        <v>376</v>
      </c>
    </row>
    <row r="20" spans="1:6" x14ac:dyDescent="0.25">
      <c r="A20" s="7">
        <v>6</v>
      </c>
      <c r="B20" s="7" t="s">
        <v>337</v>
      </c>
      <c r="C20" s="7" t="s">
        <v>337</v>
      </c>
      <c r="D20" s="7" t="s">
        <v>337</v>
      </c>
      <c r="E20" s="7" t="s">
        <v>373</v>
      </c>
      <c r="F20" s="7" t="s">
        <v>374</v>
      </c>
    </row>
    <row r="21" spans="1:6" x14ac:dyDescent="0.25">
      <c r="A21" s="7">
        <v>6</v>
      </c>
      <c r="B21" s="7" t="s">
        <v>337</v>
      </c>
      <c r="C21" s="7" t="s">
        <v>337</v>
      </c>
      <c r="D21" s="7" t="s">
        <v>337</v>
      </c>
      <c r="E21" s="9" t="s">
        <v>390</v>
      </c>
      <c r="F21" s="6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4" width="22.85546875" customWidth="1"/>
    <col min="5" max="5" width="53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0">
        <v>1</v>
      </c>
      <c r="B4" s="30" t="s">
        <v>337</v>
      </c>
      <c r="C4" s="30" t="s">
        <v>337</v>
      </c>
      <c r="D4" s="30" t="s">
        <v>337</v>
      </c>
      <c r="E4" s="30" t="s">
        <v>369</v>
      </c>
      <c r="F4" s="30" t="s">
        <v>371</v>
      </c>
    </row>
    <row r="5" spans="1:6" x14ac:dyDescent="0.25">
      <c r="A5" s="30">
        <v>1</v>
      </c>
      <c r="B5" s="30" t="s">
        <v>337</v>
      </c>
      <c r="C5" s="30" t="s">
        <v>337</v>
      </c>
      <c r="D5" s="30" t="s">
        <v>337</v>
      </c>
      <c r="E5" s="29" t="s">
        <v>385</v>
      </c>
      <c r="F5" s="29" t="s">
        <v>386</v>
      </c>
    </row>
    <row r="6" spans="1:6" x14ac:dyDescent="0.25">
      <c r="A6" s="30">
        <v>1</v>
      </c>
      <c r="B6" s="30" t="s">
        <v>337</v>
      </c>
      <c r="C6" s="30" t="s">
        <v>337</v>
      </c>
      <c r="D6" s="30" t="s">
        <v>337</v>
      </c>
      <c r="E6" s="29" t="s">
        <v>387</v>
      </c>
      <c r="F6" s="29" t="s">
        <v>388</v>
      </c>
    </row>
    <row r="7" spans="1:6" x14ac:dyDescent="0.25">
      <c r="A7" s="31">
        <v>2</v>
      </c>
      <c r="B7" s="31" t="s">
        <v>337</v>
      </c>
      <c r="C7" s="31" t="s">
        <v>337</v>
      </c>
      <c r="D7" s="31" t="s">
        <v>337</v>
      </c>
      <c r="E7" s="31" t="s">
        <v>373</v>
      </c>
      <c r="F7" s="31" t="s">
        <v>374</v>
      </c>
    </row>
    <row r="8" spans="1:6" x14ac:dyDescent="0.25">
      <c r="A8" s="31">
        <v>2</v>
      </c>
      <c r="B8" s="31" t="s">
        <v>337</v>
      </c>
      <c r="C8" s="31" t="s">
        <v>337</v>
      </c>
      <c r="D8" s="31" t="s">
        <v>337</v>
      </c>
      <c r="E8" s="15" t="s">
        <v>390</v>
      </c>
      <c r="F8" s="32" t="s">
        <v>391</v>
      </c>
    </row>
    <row r="9" spans="1:6" x14ac:dyDescent="0.25">
      <c r="A9" s="31">
        <v>2</v>
      </c>
      <c r="B9" s="31" t="s">
        <v>337</v>
      </c>
      <c r="C9" s="31" t="s">
        <v>337</v>
      </c>
      <c r="D9" s="31" t="s">
        <v>337</v>
      </c>
      <c r="E9" s="31" t="s">
        <v>389</v>
      </c>
      <c r="F9" s="32" t="s">
        <v>376</v>
      </c>
    </row>
    <row r="10" spans="1:6" x14ac:dyDescent="0.25">
      <c r="A10" s="31">
        <v>3</v>
      </c>
      <c r="B10" s="31" t="s">
        <v>337</v>
      </c>
      <c r="C10" s="31" t="s">
        <v>337</v>
      </c>
      <c r="D10" s="31" t="s">
        <v>337</v>
      </c>
      <c r="E10" s="31" t="s">
        <v>375</v>
      </c>
      <c r="F10" s="31" t="s">
        <v>376</v>
      </c>
    </row>
    <row r="11" spans="1:6" x14ac:dyDescent="0.25">
      <c r="A11" s="31">
        <v>3</v>
      </c>
      <c r="B11" s="31" t="s">
        <v>337</v>
      </c>
      <c r="C11" s="31" t="s">
        <v>337</v>
      </c>
      <c r="D11" s="31" t="s">
        <v>337</v>
      </c>
      <c r="E11" s="31" t="s">
        <v>373</v>
      </c>
      <c r="F11" s="31" t="s">
        <v>374</v>
      </c>
    </row>
    <row r="12" spans="1:6" x14ac:dyDescent="0.25">
      <c r="A12" s="31">
        <v>3</v>
      </c>
      <c r="B12" s="31" t="s">
        <v>337</v>
      </c>
      <c r="C12" s="31" t="s">
        <v>337</v>
      </c>
      <c r="D12" s="31" t="s">
        <v>337</v>
      </c>
      <c r="E12" s="15" t="s">
        <v>390</v>
      </c>
      <c r="F12" s="32" t="s">
        <v>391</v>
      </c>
    </row>
    <row r="13" spans="1:6" s="31" customFormat="1" x14ac:dyDescent="0.25">
      <c r="A13" s="31">
        <v>4</v>
      </c>
      <c r="B13" s="31" t="s">
        <v>337</v>
      </c>
      <c r="C13" s="31" t="s">
        <v>337</v>
      </c>
      <c r="D13" s="31" t="s">
        <v>337</v>
      </c>
      <c r="E13" s="31" t="s">
        <v>382</v>
      </c>
      <c r="F13" s="31" t="s">
        <v>371</v>
      </c>
    </row>
    <row r="14" spans="1:6" s="31" customFormat="1" x14ac:dyDescent="0.25">
      <c r="A14" s="31">
        <v>4</v>
      </c>
      <c r="B14" s="31" t="s">
        <v>337</v>
      </c>
      <c r="C14" s="31" t="s">
        <v>337</v>
      </c>
      <c r="D14" s="31" t="s">
        <v>337</v>
      </c>
      <c r="E14" s="32" t="s">
        <v>385</v>
      </c>
      <c r="F14" s="32" t="s">
        <v>386</v>
      </c>
    </row>
    <row r="15" spans="1:6" s="31" customFormat="1" x14ac:dyDescent="0.25">
      <c r="A15" s="31">
        <v>4</v>
      </c>
      <c r="B15" s="31" t="s">
        <v>337</v>
      </c>
      <c r="C15" s="31" t="s">
        <v>337</v>
      </c>
      <c r="D15" s="31" t="s">
        <v>337</v>
      </c>
      <c r="E15" s="32" t="s">
        <v>387</v>
      </c>
      <c r="F15" s="32" t="s">
        <v>388</v>
      </c>
    </row>
    <row r="16" spans="1:6" s="31" customFormat="1" x14ac:dyDescent="0.25">
      <c r="A16" s="31">
        <v>5</v>
      </c>
      <c r="B16" s="31" t="s">
        <v>337</v>
      </c>
      <c r="C16" s="31" t="s">
        <v>337</v>
      </c>
      <c r="D16" s="31" t="s">
        <v>337</v>
      </c>
      <c r="E16" s="31" t="s">
        <v>373</v>
      </c>
      <c r="F16" s="31" t="s">
        <v>374</v>
      </c>
    </row>
    <row r="17" spans="1:6" s="31" customFormat="1" x14ac:dyDescent="0.25">
      <c r="A17" s="31">
        <v>5</v>
      </c>
      <c r="B17" s="31" t="s">
        <v>337</v>
      </c>
      <c r="C17" s="31" t="s">
        <v>337</v>
      </c>
      <c r="D17" s="31" t="s">
        <v>337</v>
      </c>
      <c r="E17" s="15" t="s">
        <v>390</v>
      </c>
      <c r="F17" s="32" t="s">
        <v>391</v>
      </c>
    </row>
    <row r="18" spans="1:6" s="31" customFormat="1" x14ac:dyDescent="0.25">
      <c r="A18" s="31">
        <v>5</v>
      </c>
      <c r="B18" s="31" t="s">
        <v>337</v>
      </c>
      <c r="C18" s="31" t="s">
        <v>337</v>
      </c>
      <c r="D18" s="31" t="s">
        <v>337</v>
      </c>
      <c r="E18" s="31" t="s">
        <v>389</v>
      </c>
      <c r="F18" s="32" t="s">
        <v>376</v>
      </c>
    </row>
    <row r="19" spans="1:6" s="31" customFormat="1" x14ac:dyDescent="0.25">
      <c r="A19" s="31">
        <v>6</v>
      </c>
      <c r="B19" s="31" t="s">
        <v>337</v>
      </c>
      <c r="C19" s="31" t="s">
        <v>337</v>
      </c>
      <c r="D19" s="31" t="s">
        <v>337</v>
      </c>
      <c r="E19" s="31" t="s">
        <v>375</v>
      </c>
      <c r="F19" s="31" t="s">
        <v>376</v>
      </c>
    </row>
    <row r="20" spans="1:6" s="31" customFormat="1" x14ac:dyDescent="0.25">
      <c r="A20" s="31">
        <v>6</v>
      </c>
      <c r="B20" s="31" t="s">
        <v>337</v>
      </c>
      <c r="C20" s="31" t="s">
        <v>337</v>
      </c>
      <c r="D20" s="31" t="s">
        <v>337</v>
      </c>
      <c r="E20" s="31" t="s">
        <v>373</v>
      </c>
      <c r="F20" s="31" t="s">
        <v>374</v>
      </c>
    </row>
    <row r="21" spans="1:6" s="31" customFormat="1" x14ac:dyDescent="0.25">
      <c r="A21" s="31">
        <v>6</v>
      </c>
      <c r="B21" s="31" t="s">
        <v>337</v>
      </c>
      <c r="C21" s="31" t="s">
        <v>337</v>
      </c>
      <c r="D21" s="31" t="s">
        <v>337</v>
      </c>
      <c r="E21" s="15" t="s">
        <v>390</v>
      </c>
      <c r="F21" s="32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4" sqref="E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30" customFormat="1" x14ac:dyDescent="0.25">
      <c r="A4" s="30">
        <v>1</v>
      </c>
      <c r="B4" s="30" t="s">
        <v>337</v>
      </c>
      <c r="C4" s="30" t="s">
        <v>337</v>
      </c>
      <c r="D4" s="30" t="s">
        <v>337</v>
      </c>
      <c r="E4" s="30" t="s">
        <v>337</v>
      </c>
    </row>
    <row r="5" spans="1:6" s="30" customFormat="1" x14ac:dyDescent="0.25">
      <c r="A5" s="30">
        <v>2</v>
      </c>
      <c r="B5" s="30" t="s">
        <v>337</v>
      </c>
      <c r="C5" s="30" t="s">
        <v>337</v>
      </c>
      <c r="D5" s="30" t="s">
        <v>337</v>
      </c>
      <c r="E5" s="30" t="s">
        <v>373</v>
      </c>
      <c r="F5" s="30" t="s">
        <v>374</v>
      </c>
    </row>
    <row r="6" spans="1:6" s="30" customFormat="1" x14ac:dyDescent="0.25">
      <c r="A6" s="30">
        <v>2</v>
      </c>
      <c r="B6" s="30" t="s">
        <v>337</v>
      </c>
      <c r="C6" s="30" t="s">
        <v>337</v>
      </c>
      <c r="D6" s="30" t="s">
        <v>337</v>
      </c>
      <c r="E6" s="14" t="s">
        <v>390</v>
      </c>
      <c r="F6" s="29" t="s">
        <v>391</v>
      </c>
    </row>
    <row r="7" spans="1:6" s="30" customFormat="1" x14ac:dyDescent="0.25">
      <c r="A7" s="30">
        <v>2</v>
      </c>
      <c r="B7" s="30" t="s">
        <v>337</v>
      </c>
      <c r="C7" s="30" t="s">
        <v>337</v>
      </c>
      <c r="D7" s="30" t="s">
        <v>337</v>
      </c>
      <c r="E7" s="30" t="s">
        <v>389</v>
      </c>
      <c r="F7" s="29" t="s">
        <v>376</v>
      </c>
    </row>
    <row r="8" spans="1:6" x14ac:dyDescent="0.25">
      <c r="A8" s="31">
        <v>3</v>
      </c>
      <c r="B8" s="31" t="s">
        <v>337</v>
      </c>
      <c r="C8" s="31" t="s">
        <v>337</v>
      </c>
      <c r="D8" s="31" t="s">
        <v>337</v>
      </c>
      <c r="E8" s="31" t="s">
        <v>375</v>
      </c>
      <c r="F8" s="31" t="s">
        <v>376</v>
      </c>
    </row>
    <row r="9" spans="1:6" x14ac:dyDescent="0.25">
      <c r="A9" s="31">
        <v>3</v>
      </c>
      <c r="B9" s="31" t="s">
        <v>337</v>
      </c>
      <c r="C9" s="31" t="s">
        <v>337</v>
      </c>
      <c r="D9" s="31" t="s">
        <v>337</v>
      </c>
      <c r="E9" s="31" t="s">
        <v>373</v>
      </c>
      <c r="F9" s="31" t="s">
        <v>374</v>
      </c>
    </row>
    <row r="10" spans="1:6" x14ac:dyDescent="0.25">
      <c r="A10" s="31">
        <v>3</v>
      </c>
      <c r="B10" s="31" t="s">
        <v>337</v>
      </c>
      <c r="C10" s="31" t="s">
        <v>337</v>
      </c>
      <c r="D10" s="31" t="s">
        <v>337</v>
      </c>
      <c r="E10" s="15" t="s">
        <v>390</v>
      </c>
      <c r="F10" s="32" t="s">
        <v>391</v>
      </c>
    </row>
    <row r="11" spans="1:6" s="31" customFormat="1" x14ac:dyDescent="0.25">
      <c r="A11" s="31">
        <v>4</v>
      </c>
      <c r="B11" s="31" t="s">
        <v>337</v>
      </c>
      <c r="C11" s="31" t="s">
        <v>337</v>
      </c>
      <c r="D11" s="31" t="s">
        <v>337</v>
      </c>
      <c r="E11" s="31" t="s">
        <v>382</v>
      </c>
      <c r="F11" s="31" t="s">
        <v>371</v>
      </c>
    </row>
    <row r="12" spans="1:6" s="31" customFormat="1" x14ac:dyDescent="0.25">
      <c r="A12" s="31">
        <v>4</v>
      </c>
      <c r="B12" s="31" t="s">
        <v>337</v>
      </c>
      <c r="C12" s="31" t="s">
        <v>337</v>
      </c>
      <c r="D12" s="31" t="s">
        <v>337</v>
      </c>
      <c r="E12" s="32" t="s">
        <v>385</v>
      </c>
      <c r="F12" s="32" t="s">
        <v>386</v>
      </c>
    </row>
    <row r="13" spans="1:6" s="31" customFormat="1" x14ac:dyDescent="0.25">
      <c r="A13" s="31">
        <v>4</v>
      </c>
      <c r="B13" s="31" t="s">
        <v>337</v>
      </c>
      <c r="C13" s="31" t="s">
        <v>337</v>
      </c>
      <c r="D13" s="31" t="s">
        <v>337</v>
      </c>
      <c r="E13" s="32" t="s">
        <v>387</v>
      </c>
      <c r="F13" s="32" t="s">
        <v>388</v>
      </c>
    </row>
    <row r="14" spans="1:6" s="31" customFormat="1" x14ac:dyDescent="0.25">
      <c r="A14" s="31">
        <v>5</v>
      </c>
      <c r="B14" s="31" t="s">
        <v>337</v>
      </c>
      <c r="C14" s="31" t="s">
        <v>337</v>
      </c>
      <c r="D14" s="31" t="s">
        <v>337</v>
      </c>
      <c r="E14" s="31" t="s">
        <v>373</v>
      </c>
      <c r="F14" s="31" t="s">
        <v>374</v>
      </c>
    </row>
    <row r="15" spans="1:6" s="31" customFormat="1" x14ac:dyDescent="0.25">
      <c r="A15" s="31">
        <v>5</v>
      </c>
      <c r="B15" s="31" t="s">
        <v>337</v>
      </c>
      <c r="C15" s="31" t="s">
        <v>337</v>
      </c>
      <c r="D15" s="31" t="s">
        <v>337</v>
      </c>
      <c r="E15" s="15" t="s">
        <v>390</v>
      </c>
      <c r="F15" s="32" t="s">
        <v>391</v>
      </c>
    </row>
    <row r="16" spans="1:6" s="31" customFormat="1" x14ac:dyDescent="0.25">
      <c r="A16" s="31">
        <v>6</v>
      </c>
      <c r="B16" s="31" t="s">
        <v>337</v>
      </c>
      <c r="C16" s="31" t="s">
        <v>337</v>
      </c>
      <c r="D16" s="31" t="s">
        <v>337</v>
      </c>
      <c r="E16" s="31" t="s">
        <v>373</v>
      </c>
      <c r="F16" s="31" t="s">
        <v>374</v>
      </c>
    </row>
    <row r="17" spans="1:6" s="31" customFormat="1" x14ac:dyDescent="0.25">
      <c r="A17" s="31">
        <v>6</v>
      </c>
      <c r="B17" s="31" t="s">
        <v>337</v>
      </c>
      <c r="C17" s="31" t="s">
        <v>337</v>
      </c>
      <c r="D17" s="31" t="s">
        <v>337</v>
      </c>
      <c r="E17" s="15" t="s">
        <v>390</v>
      </c>
      <c r="F17" s="32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30" customFormat="1" x14ac:dyDescent="0.25">
      <c r="A4" s="30">
        <v>1</v>
      </c>
      <c r="B4" s="30" t="s">
        <v>340</v>
      </c>
      <c r="C4" s="30" t="s">
        <v>341</v>
      </c>
      <c r="D4" s="30" t="s">
        <v>342</v>
      </c>
      <c r="F4" s="30" t="s">
        <v>343</v>
      </c>
    </row>
    <row r="5" spans="1:6" s="30" customFormat="1" x14ac:dyDescent="0.25">
      <c r="A5" s="30">
        <v>1</v>
      </c>
      <c r="B5" s="30" t="s">
        <v>344</v>
      </c>
      <c r="C5" s="30" t="s">
        <v>345</v>
      </c>
      <c r="D5" s="30" t="s">
        <v>341</v>
      </c>
      <c r="F5" s="30" t="s">
        <v>346</v>
      </c>
    </row>
    <row r="6" spans="1:6" s="30" customFormat="1" x14ac:dyDescent="0.25">
      <c r="A6" s="30">
        <v>1</v>
      </c>
      <c r="B6" s="30" t="s">
        <v>348</v>
      </c>
      <c r="C6" s="30" t="s">
        <v>349</v>
      </c>
      <c r="D6" s="30" t="s">
        <v>350</v>
      </c>
      <c r="F6" s="30" t="s">
        <v>351</v>
      </c>
    </row>
    <row r="7" spans="1:6" s="30" customFormat="1" x14ac:dyDescent="0.25">
      <c r="A7" s="30">
        <v>1</v>
      </c>
      <c r="B7" s="30" t="s">
        <v>400</v>
      </c>
      <c r="C7" s="30" t="s">
        <v>401</v>
      </c>
      <c r="D7" s="30" t="s">
        <v>402</v>
      </c>
      <c r="F7" s="30" t="s">
        <v>403</v>
      </c>
    </row>
    <row r="8" spans="1:6" s="30" customFormat="1" x14ac:dyDescent="0.25">
      <c r="A8" s="30">
        <v>1</v>
      </c>
      <c r="B8" s="30" t="s">
        <v>410</v>
      </c>
      <c r="C8" s="30" t="s">
        <v>404</v>
      </c>
      <c r="D8" s="30" t="s">
        <v>411</v>
      </c>
      <c r="F8" s="30" t="s">
        <v>405</v>
      </c>
    </row>
    <row r="9" spans="1:6" s="30" customFormat="1" x14ac:dyDescent="0.25">
      <c r="A9" s="30">
        <v>1</v>
      </c>
      <c r="B9" s="30" t="s">
        <v>406</v>
      </c>
      <c r="C9" s="30" t="s">
        <v>409</v>
      </c>
      <c r="D9" s="30" t="s">
        <v>407</v>
      </c>
      <c r="F9" s="30" t="s">
        <v>408</v>
      </c>
    </row>
    <row r="10" spans="1:6" s="30" customFormat="1" x14ac:dyDescent="0.25">
      <c r="A10" s="30">
        <v>2</v>
      </c>
      <c r="B10" s="30" t="s">
        <v>340</v>
      </c>
      <c r="C10" s="30" t="s">
        <v>341</v>
      </c>
      <c r="D10" s="30" t="s">
        <v>418</v>
      </c>
      <c r="F10" s="30" t="s">
        <v>343</v>
      </c>
    </row>
    <row r="11" spans="1:6" x14ac:dyDescent="0.25">
      <c r="A11" s="30">
        <v>2</v>
      </c>
      <c r="B11" s="30" t="s">
        <v>348</v>
      </c>
      <c r="C11" s="30" t="s">
        <v>349</v>
      </c>
      <c r="D11" s="30" t="s">
        <v>350</v>
      </c>
      <c r="E11" s="30"/>
      <c r="F11" s="30" t="s">
        <v>351</v>
      </c>
    </row>
    <row r="12" spans="1:6" x14ac:dyDescent="0.25">
      <c r="A12" s="30">
        <v>2</v>
      </c>
      <c r="B12" s="30" t="s">
        <v>400</v>
      </c>
      <c r="C12" s="30" t="s">
        <v>401</v>
      </c>
      <c r="D12" s="30" t="s">
        <v>402</v>
      </c>
      <c r="E12" s="30"/>
      <c r="F12" s="30" t="s">
        <v>403</v>
      </c>
    </row>
    <row r="13" spans="1:6" x14ac:dyDescent="0.25">
      <c r="A13" s="30">
        <v>2</v>
      </c>
      <c r="B13" s="30" t="s">
        <v>347</v>
      </c>
      <c r="C13" s="30" t="s">
        <v>412</v>
      </c>
      <c r="D13" s="30" t="s">
        <v>413</v>
      </c>
      <c r="E13" s="30"/>
      <c r="F13" s="30" t="s">
        <v>414</v>
      </c>
    </row>
    <row r="14" spans="1:6" x14ac:dyDescent="0.25">
      <c r="A14" s="30">
        <v>2</v>
      </c>
      <c r="B14" t="s">
        <v>415</v>
      </c>
      <c r="C14" t="s">
        <v>417</v>
      </c>
      <c r="D14" t="s">
        <v>418</v>
      </c>
      <c r="F14" s="30" t="s">
        <v>416</v>
      </c>
    </row>
    <row r="15" spans="1:6" x14ac:dyDescent="0.25">
      <c r="A15" s="30">
        <v>2</v>
      </c>
      <c r="B15" s="30" t="s">
        <v>352</v>
      </c>
      <c r="C15" s="30" t="s">
        <v>353</v>
      </c>
      <c r="D15" s="30" t="s">
        <v>354</v>
      </c>
      <c r="E15" s="30"/>
      <c r="F15" s="30" t="s">
        <v>355</v>
      </c>
    </row>
    <row r="16" spans="1:6" s="30" customFormat="1" x14ac:dyDescent="0.25">
      <c r="A16" s="30">
        <v>3</v>
      </c>
      <c r="B16" s="30" t="s">
        <v>340</v>
      </c>
      <c r="C16" s="30" t="s">
        <v>341</v>
      </c>
      <c r="D16" s="30" t="s">
        <v>342</v>
      </c>
      <c r="F16" s="30" t="s">
        <v>343</v>
      </c>
    </row>
    <row r="17" spans="1:6" s="28" customFormat="1" x14ac:dyDescent="0.25">
      <c r="A17" s="30">
        <v>3</v>
      </c>
      <c r="B17" s="30" t="s">
        <v>348</v>
      </c>
      <c r="C17" s="30" t="s">
        <v>349</v>
      </c>
      <c r="D17" s="30" t="s">
        <v>350</v>
      </c>
      <c r="E17" s="30"/>
      <c r="F17" s="30" t="s">
        <v>351</v>
      </c>
    </row>
    <row r="18" spans="1:6" s="28" customFormat="1" x14ac:dyDescent="0.25">
      <c r="A18" s="30">
        <v>3</v>
      </c>
      <c r="B18" s="30" t="s">
        <v>400</v>
      </c>
      <c r="C18" s="30" t="s">
        <v>401</v>
      </c>
      <c r="D18" s="30" t="s">
        <v>402</v>
      </c>
      <c r="E18" s="30"/>
      <c r="F18" s="30" t="s">
        <v>403</v>
      </c>
    </row>
    <row r="19" spans="1:6" s="28" customFormat="1" x14ac:dyDescent="0.25">
      <c r="A19" s="30">
        <v>3</v>
      </c>
      <c r="B19" s="30" t="s">
        <v>347</v>
      </c>
      <c r="C19" s="30" t="s">
        <v>412</v>
      </c>
      <c r="D19" s="30" t="s">
        <v>413</v>
      </c>
      <c r="E19" s="30"/>
      <c r="F19" s="30" t="s">
        <v>414</v>
      </c>
    </row>
    <row r="20" spans="1:6" s="28" customFormat="1" x14ac:dyDescent="0.25">
      <c r="A20" s="30">
        <v>3</v>
      </c>
      <c r="B20" s="28" t="s">
        <v>415</v>
      </c>
      <c r="C20" s="28" t="s">
        <v>417</v>
      </c>
      <c r="D20" s="28" t="s">
        <v>418</v>
      </c>
      <c r="F20" s="30" t="s">
        <v>416</v>
      </c>
    </row>
    <row r="21" spans="1:6" s="28" customFormat="1" x14ac:dyDescent="0.25">
      <c r="A21" s="30">
        <v>3</v>
      </c>
      <c r="B21" s="30" t="s">
        <v>352</v>
      </c>
      <c r="C21" s="30" t="s">
        <v>353</v>
      </c>
      <c r="D21" s="30" t="s">
        <v>354</v>
      </c>
      <c r="E21" s="30"/>
      <c r="F21" s="30" t="s">
        <v>355</v>
      </c>
    </row>
    <row r="22" spans="1:6" x14ac:dyDescent="0.25">
      <c r="A22" s="30">
        <v>4</v>
      </c>
      <c r="B22" s="30" t="s">
        <v>340</v>
      </c>
      <c r="C22" s="30" t="s">
        <v>341</v>
      </c>
      <c r="D22" s="30" t="s">
        <v>342</v>
      </c>
      <c r="E22" s="30"/>
      <c r="F22" s="30" t="s">
        <v>343</v>
      </c>
    </row>
    <row r="23" spans="1:6" s="28" customFormat="1" x14ac:dyDescent="0.25">
      <c r="A23" s="30">
        <v>4</v>
      </c>
      <c r="B23" s="30" t="s">
        <v>410</v>
      </c>
      <c r="C23" s="30" t="s">
        <v>404</v>
      </c>
      <c r="D23" s="30" t="s">
        <v>411</v>
      </c>
      <c r="E23" s="30"/>
      <c r="F23" s="30" t="s">
        <v>405</v>
      </c>
    </row>
    <row r="24" spans="1:6" x14ac:dyDescent="0.25">
      <c r="A24" s="30">
        <v>4</v>
      </c>
      <c r="B24" s="30" t="s">
        <v>352</v>
      </c>
      <c r="C24" s="30" t="s">
        <v>353</v>
      </c>
      <c r="D24" s="30" t="s">
        <v>354</v>
      </c>
      <c r="E24" s="30"/>
      <c r="F24" s="30" t="s">
        <v>355</v>
      </c>
    </row>
    <row r="25" spans="1:6" x14ac:dyDescent="0.25">
      <c r="A25">
        <v>5</v>
      </c>
      <c r="B25" s="30" t="s">
        <v>340</v>
      </c>
      <c r="C25" s="30" t="s">
        <v>341</v>
      </c>
      <c r="D25" s="30" t="s">
        <v>342</v>
      </c>
      <c r="E25" s="30"/>
      <c r="F25" s="30" t="s">
        <v>343</v>
      </c>
    </row>
    <row r="26" spans="1:6" x14ac:dyDescent="0.25">
      <c r="A26">
        <v>5</v>
      </c>
      <c r="B26" s="31" t="s">
        <v>344</v>
      </c>
      <c r="C26" s="31" t="s">
        <v>345</v>
      </c>
      <c r="D26" s="31" t="s">
        <v>341</v>
      </c>
      <c r="E26" s="31"/>
      <c r="F26" s="31" t="s">
        <v>346</v>
      </c>
    </row>
    <row r="27" spans="1:6" x14ac:dyDescent="0.25">
      <c r="A27">
        <v>5</v>
      </c>
      <c r="B27" s="30" t="s">
        <v>348</v>
      </c>
      <c r="C27" s="30" t="s">
        <v>349</v>
      </c>
      <c r="D27" s="30" t="s">
        <v>350</v>
      </c>
      <c r="E27" s="30"/>
      <c r="F27" s="30" t="s">
        <v>351</v>
      </c>
    </row>
    <row r="28" spans="1:6" x14ac:dyDescent="0.25">
      <c r="A28">
        <v>5</v>
      </c>
      <c r="B28" s="30" t="s">
        <v>400</v>
      </c>
      <c r="C28" s="30" t="s">
        <v>401</v>
      </c>
      <c r="D28" s="30" t="s">
        <v>402</v>
      </c>
      <c r="E28" s="30"/>
      <c r="F28" s="30" t="s">
        <v>403</v>
      </c>
    </row>
    <row r="29" spans="1:6" x14ac:dyDescent="0.25">
      <c r="A29">
        <v>5</v>
      </c>
      <c r="B29" s="30" t="s">
        <v>347</v>
      </c>
      <c r="C29" s="30" t="s">
        <v>412</v>
      </c>
      <c r="D29" s="30" t="s">
        <v>413</v>
      </c>
      <c r="E29" s="30"/>
      <c r="F29" s="30" t="s">
        <v>414</v>
      </c>
    </row>
    <row r="30" spans="1:6" x14ac:dyDescent="0.25">
      <c r="A30">
        <v>5</v>
      </c>
      <c r="B30" s="28" t="s">
        <v>415</v>
      </c>
      <c r="C30" s="28" t="s">
        <v>417</v>
      </c>
      <c r="D30" s="28" t="s">
        <v>418</v>
      </c>
      <c r="E30" s="28"/>
      <c r="F30" s="30" t="s">
        <v>416</v>
      </c>
    </row>
    <row r="31" spans="1:6" x14ac:dyDescent="0.25">
      <c r="A31">
        <v>5</v>
      </c>
      <c r="B31" s="30" t="s">
        <v>352</v>
      </c>
      <c r="C31" s="30" t="s">
        <v>353</v>
      </c>
      <c r="D31" s="30" t="s">
        <v>354</v>
      </c>
      <c r="E31" s="30"/>
      <c r="F31" s="30" t="s">
        <v>355</v>
      </c>
    </row>
    <row r="32" spans="1:6" x14ac:dyDescent="0.25">
      <c r="A32">
        <v>5</v>
      </c>
      <c r="B32" t="s">
        <v>419</v>
      </c>
      <c r="C32" s="28" t="s">
        <v>420</v>
      </c>
      <c r="D32" t="s">
        <v>421</v>
      </c>
      <c r="F32" s="30" t="s">
        <v>422</v>
      </c>
    </row>
    <row r="33" spans="1:6" s="28" customFormat="1" x14ac:dyDescent="0.25">
      <c r="A33" s="28">
        <v>6</v>
      </c>
      <c r="B33" s="30" t="s">
        <v>340</v>
      </c>
      <c r="C33" s="30" t="s">
        <v>341</v>
      </c>
      <c r="D33" s="30" t="s">
        <v>342</v>
      </c>
      <c r="E33" s="30"/>
      <c r="F33" s="30" t="s">
        <v>343</v>
      </c>
    </row>
    <row r="34" spans="1:6" s="28" customFormat="1" x14ac:dyDescent="0.25">
      <c r="A34" s="28">
        <v>6</v>
      </c>
      <c r="B34" s="31" t="s">
        <v>344</v>
      </c>
      <c r="C34" s="31" t="s">
        <v>345</v>
      </c>
      <c r="D34" s="31" t="s">
        <v>341</v>
      </c>
      <c r="E34" s="31"/>
      <c r="F34" s="31" t="s">
        <v>346</v>
      </c>
    </row>
    <row r="35" spans="1:6" s="28" customFormat="1" x14ac:dyDescent="0.25">
      <c r="A35" s="28">
        <v>6</v>
      </c>
      <c r="B35" s="30" t="s">
        <v>348</v>
      </c>
      <c r="C35" s="30" t="s">
        <v>349</v>
      </c>
      <c r="D35" s="30" t="s">
        <v>350</v>
      </c>
      <c r="E35" s="30"/>
      <c r="F35" s="30" t="s">
        <v>351</v>
      </c>
    </row>
    <row r="36" spans="1:6" s="28" customFormat="1" x14ac:dyDescent="0.25">
      <c r="A36" s="28">
        <v>6</v>
      </c>
      <c r="B36" s="30" t="s">
        <v>400</v>
      </c>
      <c r="C36" s="30" t="s">
        <v>401</v>
      </c>
      <c r="D36" s="30" t="s">
        <v>402</v>
      </c>
      <c r="E36" s="30"/>
      <c r="F36" s="30" t="s">
        <v>403</v>
      </c>
    </row>
    <row r="37" spans="1:6" s="28" customFormat="1" x14ac:dyDescent="0.25">
      <c r="A37" s="28">
        <v>6</v>
      </c>
      <c r="B37" s="30" t="s">
        <v>347</v>
      </c>
      <c r="C37" s="30" t="s">
        <v>412</v>
      </c>
      <c r="D37" s="30" t="s">
        <v>413</v>
      </c>
      <c r="E37" s="30"/>
      <c r="F37" s="30" t="s">
        <v>414</v>
      </c>
    </row>
    <row r="38" spans="1:6" s="28" customFormat="1" x14ac:dyDescent="0.25">
      <c r="A38" s="28">
        <v>6</v>
      </c>
      <c r="B38" s="28" t="s">
        <v>415</v>
      </c>
      <c r="C38" s="28" t="s">
        <v>417</v>
      </c>
      <c r="D38" s="28" t="s">
        <v>418</v>
      </c>
      <c r="F38" s="30" t="s">
        <v>416</v>
      </c>
    </row>
    <row r="39" spans="1:6" s="28" customFormat="1" x14ac:dyDescent="0.25">
      <c r="A39" s="28">
        <v>6</v>
      </c>
      <c r="B39" s="30" t="s">
        <v>352</v>
      </c>
      <c r="C39" s="30" t="s">
        <v>353</v>
      </c>
      <c r="D39" s="30" t="s">
        <v>354</v>
      </c>
      <c r="E39" s="30"/>
      <c r="F39" s="30" t="s">
        <v>355</v>
      </c>
    </row>
    <row r="40" spans="1:6" s="28" customFormat="1" x14ac:dyDescent="0.25">
      <c r="A40" s="28">
        <v>6</v>
      </c>
      <c r="B40" s="28" t="s">
        <v>419</v>
      </c>
      <c r="C40" s="28" t="s">
        <v>420</v>
      </c>
      <c r="D40" s="28" t="s">
        <v>421</v>
      </c>
      <c r="F40" s="30" t="s">
        <v>422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7" sqref="B7"/>
    </sheetView>
  </sheetViews>
  <sheetFormatPr baseColWidth="10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3581</v>
      </c>
    </row>
    <row r="5" spans="1:2" x14ac:dyDescent="0.25">
      <c r="A5">
        <v>2</v>
      </c>
      <c r="B5" s="7" t="s">
        <v>377</v>
      </c>
    </row>
    <row r="6" spans="1:2" x14ac:dyDescent="0.25">
      <c r="A6">
        <v>3</v>
      </c>
      <c r="B6" s="7" t="s">
        <v>378</v>
      </c>
    </row>
    <row r="7" spans="1:2" x14ac:dyDescent="0.25">
      <c r="A7">
        <v>4</v>
      </c>
      <c r="B7" s="7">
        <v>3581</v>
      </c>
    </row>
    <row r="8" spans="1:2" x14ac:dyDescent="0.25">
      <c r="A8">
        <v>5</v>
      </c>
      <c r="B8" s="7">
        <v>3552</v>
      </c>
    </row>
    <row r="9" spans="1:2" x14ac:dyDescent="0.25">
      <c r="A9">
        <v>6</v>
      </c>
      <c r="B9" s="7">
        <v>3552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3" t="s">
        <v>338</v>
      </c>
      <c r="C4" s="3" t="s">
        <v>338</v>
      </c>
      <c r="D4" s="8">
        <v>44562</v>
      </c>
      <c r="E4" s="33" t="s">
        <v>443</v>
      </c>
    </row>
    <row r="5" spans="1:5" x14ac:dyDescent="0.25">
      <c r="A5" s="7">
        <v>2</v>
      </c>
      <c r="B5" s="7" t="s">
        <v>338</v>
      </c>
      <c r="C5" s="7" t="s">
        <v>338</v>
      </c>
      <c r="D5" s="8">
        <v>44562</v>
      </c>
      <c r="E5" s="33" t="s">
        <v>443</v>
      </c>
    </row>
    <row r="6" spans="1:5" x14ac:dyDescent="0.25">
      <c r="A6">
        <v>3</v>
      </c>
      <c r="B6" s="7" t="s">
        <v>338</v>
      </c>
      <c r="C6" s="7" t="s">
        <v>338</v>
      </c>
      <c r="D6" s="8">
        <v>44562</v>
      </c>
      <c r="E6" s="33" t="s">
        <v>443</v>
      </c>
    </row>
    <row r="7" spans="1:5" x14ac:dyDescent="0.25">
      <c r="A7">
        <v>4</v>
      </c>
      <c r="B7" s="7" t="s">
        <v>338</v>
      </c>
      <c r="C7" s="7" t="s">
        <v>338</v>
      </c>
      <c r="D7" s="8">
        <v>44562</v>
      </c>
      <c r="E7" s="33" t="s">
        <v>443</v>
      </c>
    </row>
    <row r="8" spans="1:5" x14ac:dyDescent="0.25">
      <c r="A8">
        <v>5</v>
      </c>
      <c r="B8" s="7" t="s">
        <v>338</v>
      </c>
      <c r="C8" s="7" t="s">
        <v>338</v>
      </c>
      <c r="D8" s="8">
        <v>44562</v>
      </c>
      <c r="E8" s="33" t="s">
        <v>443</v>
      </c>
    </row>
    <row r="9" spans="1:5" x14ac:dyDescent="0.25">
      <c r="A9">
        <v>6</v>
      </c>
      <c r="B9" s="7" t="s">
        <v>338</v>
      </c>
      <c r="C9" s="7" t="s">
        <v>338</v>
      </c>
      <c r="D9" s="8">
        <v>44562</v>
      </c>
      <c r="E9" s="33" t="s">
        <v>443</v>
      </c>
    </row>
  </sheetData>
  <hyperlinks>
    <hyperlink ref="E4" r:id="rId1" display="http://www.azcapotzalco.cdmx.gob.mx/"/>
    <hyperlink ref="E5" r:id="rId2" display="http://www.azcapotzalco.cdmx.gob.mx/"/>
    <hyperlink ref="E6" r:id="rId3" display="http://www.azcapotzalco.cdmx.gob.mx/"/>
    <hyperlink ref="E7" r:id="rId4" display="http://www.azcapotzalco.cdmx.gob.mx/"/>
    <hyperlink ref="E8" r:id="rId5" display="http://www.azcapotzalco.cdmx.gob.mx/"/>
    <hyperlink ref="E9" r:id="rId6" display="http://www.azcapotzalco.cdmx.gob.mx/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2021-06-29T20:41:37Z</dcterms:created>
  <dcterms:modified xsi:type="dcterms:W3CDTF">2022-05-27T21:06:01Z</dcterms:modified>
</cp:coreProperties>
</file>