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ARLENE\Desktop\SIPOT\ADMINISTRACIÓN Y FINANZAS\PADRÓN DE PROVE\"/>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0"/>
  </externalReferences>
  <definedNames>
    <definedName name="A">[1]Hidden_1!$A$1:$A$2</definedName>
    <definedName name="B">[1]Hidden_1!$A$1:$A$2</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0">[1]Hidden_7!$A$1:$A$41</definedName>
    <definedName name="Hidden_726">Hidden_7!$A$1:$A$32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<sst xmlns="http://schemas.openxmlformats.org/spreadsheetml/2006/main" count="3429" uniqueCount="1120">
  <si>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</si>
  <si>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</si>
  <si>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</si>
  <si>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</si>
  <si>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</si>
  <si>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</si>
  <si>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</si>
  <si>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</si>
  <si>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</si>
  <si>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</si>
  <si>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</si>
  <si>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</si>
  <si>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</si>
  <si>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</si>
  <si>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</si>
  <si>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</si>
  <si>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</si>
  <si>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</si>
  <si>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</si>
  <si>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</si>
  <si>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</si>
  <si>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</si>
  <si>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</si>
  <si>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</si>
  <si>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</si>
  <si>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</si>
  <si>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</si>
  <si>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</si>
  <si>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</si>
  <si>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</si>
  <si>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</si>
  <si>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</si>
  <si>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</si>
  <si>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</si>
  <si>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</si>
  <si>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</si>
  <si>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</si>
  <si>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</si>
  <si>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</si>
  <si>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</si>
  <si>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</si>
  <si>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</si>
  <si>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</si>
  <si>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</si>
  <si>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</si>
  <si>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</si>
  <si>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</si>
  <si>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</si>
  <si>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</si>
  <si>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</si>
  <si>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</si>
  <si>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</si>
  <si>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</si>
  <si>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</si>
  <si>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</si>
  <si>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</si>
  <si>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</si>
  <si>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</si>
  <si>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</si>
  <si>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</si>
  <si>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</si>
  <si>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</si>
  <si>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</si>
  <si>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</si>
  <si>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</si>
  <si>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</si>
  <si>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</si>
  <si>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</si>
  <si>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</si>
  <si>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</si>
  <si>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</si>
  <si>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</si>
  <si>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</si>
  <si>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</si>
  <si>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</si>
  <si>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</si>
  <si>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</si>
  <si>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</si>
  <si>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</si>
  <si>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</si>
  <si>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</si>
  <si>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</si>
  <si>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</si>
  <si>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</si>
  <si>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</si>
  <si>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</si>
  <si>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</si>
  <si>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</si>
  <si>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</si>
  <si>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</si>
  <si>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</si>
  <si>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</si>
  <si>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</si>
  <si>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</si>
  <si>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</si>
  <si>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</si>
  <si>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</si>
  <si>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</si>
  <si>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</si>
  <si>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</si>
  <si>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</si>
  <si>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</si>
  <si>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</si>
  <si>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</si>
  <si>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</si>
  <si>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</si>
  <si>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</si>
  <si>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</si>
  <si>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</si>
  <si>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</si>
  <si>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</si>
  <si>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</si>
  <si>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</si>
  <si>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</si>
  <si>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</si>
  <si>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</si>
  <si>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</si>
  <si>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</si>
  <si>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</si>
  <si>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</si>
  <si>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</si>
  <si>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</si>
  <si>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</si>
  <si>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</si>
  <si>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</si>
  <si>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</si>
  <si>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</si>
  <si>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</si>
  <si>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</si>
  <si>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</si>
  <si>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</si>
  <si>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</si>
  <si>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</si>
  <si>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</si>
  <si>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</si>
  <si>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</si>
  <si>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</si>
  <si>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</si>
  <si>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</si>
  <si>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</si>
  <si>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</si>
  <si>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</si>
  <si>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</si>
  <si>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</si>
  <si>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</si>
  <si>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</si>
  <si>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</si>
  <si>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</si>
  <si>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</si>
  <si>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</si>
  <si>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</si>
  <si>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</si>
  <si>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</si>
  <si>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</si>
  <si>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</si>
  <si>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</si>
  <si>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</si>
  <si>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</si>
  <si>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</si>
  <si>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</si>
  <si>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</si>
  <si>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</si>
  <si>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</si>
  <si>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</si>
  <si>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</si>
  <si>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</si>
  <si>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</si>
  <si>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</si>
  <si>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</si>
  <si>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</si>
  <si>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</si>
  <si>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</si>
  <si>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</si>
  <si>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</si>
  <si>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</si>
  <si>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</si>
  <si>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</si>
  <si>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</si>
  <si>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</si>
  <si>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</si>
  <si>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</si>
  <si>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</si>
  <si>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</si>
  <si>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</si>
  <si>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</si>
  <si>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</si>
  <si>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</si>
  <si>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</si>
  <si>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</si>
  <si>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</si>
  <si>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</si>
  <si>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</si>
  <si>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</si>
  <si>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</si>
  <si>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</si>
  <si>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</si>
  <si>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</si>
  <si>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</si>
  <si>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</si>
  <si>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</si>
  <si>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</si>
  <si>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</si>
  <si>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</si>
  <si>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</si>
  <si>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</si>
  <si>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</si>
  <si>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</si>
  <si>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</si>
  <si>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</si>
  <si>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</si>
  <si>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</si>
  <si>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SER PERSONA MORAL</t>
  </si>
  <si>
    <t>MEDIANA</t>
  </si>
  <si>
    <t>NO APLICA ES DE PROCEDENCIA NACIONAL</t>
  </si>
  <si>
    <t>http://www.tramites.cdmx.gob.mx</t>
  </si>
  <si>
    <t>http://directoriosancionados.funcionpublica.gob.mx</t>
  </si>
  <si>
    <t>DIRECCIÓN DE COMPRAS Y CONTROL DE MATERIALES</t>
  </si>
  <si>
    <t>PEQUEÑA</t>
  </si>
  <si>
    <t>CUAHUTEMOC</t>
  </si>
  <si>
    <t>CANDIA</t>
  </si>
  <si>
    <t>GAD091005GY3</t>
  </si>
  <si>
    <t>CCT960308BL9</t>
  </si>
  <si>
    <t>ERS140325GV4</t>
  </si>
  <si>
    <t>MECR580617HK9</t>
  </si>
  <si>
    <t xml:space="preserve">CANTANTES Y GRUPOS MUSICALES </t>
  </si>
  <si>
    <t>PIEDAD NARVARTE</t>
  </si>
  <si>
    <t>PEDRO MARIA ANAYA GRAL</t>
  </si>
  <si>
    <t>PANTITLAN</t>
  </si>
  <si>
    <t>AZCAPOTZALCO CENTRO</t>
  </si>
  <si>
    <t>ROMA</t>
  </si>
  <si>
    <t>SAN RAFAEL</t>
  </si>
  <si>
    <t>BENITO JUAREZ</t>
  </si>
  <si>
    <t>NEZAHUALCOYOTL</t>
  </si>
  <si>
    <t>AZCAPOTZALCO</t>
  </si>
  <si>
    <t>IZTACALCO</t>
  </si>
  <si>
    <t>COYOACAN</t>
  </si>
  <si>
    <t>IZTAPALAPA</t>
  </si>
  <si>
    <t>CUAUHTEMOC</t>
  </si>
  <si>
    <t>NAUCALPAN DE JUAREZ</t>
  </si>
  <si>
    <t xml:space="preserve">GUSTAVO A MADERO </t>
  </si>
  <si>
    <t>BENITO JUÁREZ</t>
  </si>
  <si>
    <t>MIGUEL HIDALGO</t>
  </si>
  <si>
    <t>RAMÍREZ</t>
  </si>
  <si>
    <t>GONZÁLEZ</t>
  </si>
  <si>
    <t>CARMONA</t>
  </si>
  <si>
    <t>SALCEDO</t>
  </si>
  <si>
    <t xml:space="preserve">OSCAR </t>
  </si>
  <si>
    <t>HERNÁNDEZ</t>
  </si>
  <si>
    <t>addist_77@yahoo.com.mx</t>
  </si>
  <si>
    <t>comertucan2@yahoo.com.mx</t>
  </si>
  <si>
    <t>rsikielectro@hotmail.com</t>
  </si>
  <si>
    <t>orq_tercera_edad@yahoo.com.mx</t>
  </si>
  <si>
    <t xml:space="preserve"> NEOLOGY, S. DE R.L. DE C.V. </t>
  </si>
  <si>
    <t>TOTAL PLAY TELECOMUNICACIONES, S.A.P.I. DE C.V.</t>
  </si>
  <si>
    <t>ABASTECEDOR CORPORATIVO, S.A. DE C.V.</t>
  </si>
  <si>
    <t>SISTEMAS INTEGRADOS ZERMAR, S.A. DE C.V.</t>
  </si>
  <si>
    <t xml:space="preserve">MULTISEÑAL, S.A. DE C.V. </t>
  </si>
  <si>
    <t>YAN AND CHACA ASOCIADOS, S.A. DE C.V.</t>
  </si>
  <si>
    <t>CONSTRUCTURA ACETECH, S.A. DE C.V.</t>
  </si>
  <si>
    <t>LOGISTICA ALEYRE, S.A. DE C.V.</t>
  </si>
  <si>
    <t>GAP DIGITAL, S.A. DE C.V.</t>
  </si>
  <si>
    <t xml:space="preserve">CORPORATIVO PROMED , S.A. DE C.V. </t>
  </si>
  <si>
    <t xml:space="preserve">SERVICIOS INTEGRADOS Y DISTRIBUCION ZALCO, S.A. DE C.V. </t>
  </si>
  <si>
    <t>ÉXITO Y FUERZA COMERCIAL YUNMAK, S.A. DE C.V.</t>
  </si>
  <si>
    <t>DISTRIBUIDORA SAN, S,A. DE C.V.</t>
  </si>
  <si>
    <t xml:space="preserve">LIBELLA CREATIVE BOUTIQUE, S.A. DE C.V. </t>
  </si>
  <si>
    <t xml:space="preserve">GRUPO FEZ MAZA, S.A. DE C.V. </t>
  </si>
  <si>
    <t xml:space="preserve">GLOBAL TADEOS COMERCIALIZADORA, S.A. DE C.V. </t>
  </si>
  <si>
    <t xml:space="preserve">PROFESIONALES EN ENSEÑANZA ADIESTRAMIENTO Y CAPACITACION DE EXCELENCIA PEACE , S.C. </t>
  </si>
  <si>
    <t>SEIMAC, S.A. DE C.V.</t>
  </si>
  <si>
    <t xml:space="preserve">MOVE 76 , S.A. DE C.V. </t>
  </si>
  <si>
    <t xml:space="preserve">BIO GREEN PRODUCTS, S.A. DE C.V. </t>
  </si>
  <si>
    <t>DEPORTES MORALES, S.A. DE C.V.</t>
  </si>
  <si>
    <t>COLECTIVO EJIDAL ULTRA DEL SUR, S.C. DE R.L. DE C.V.</t>
  </si>
  <si>
    <t xml:space="preserve">THECROWDMX  , S.A. DE C.V. </t>
  </si>
  <si>
    <t>GRUPO COMERCIAL FEGAMI, S.A. DE C.V.</t>
  </si>
  <si>
    <t>SAGITARIO MOVIL, S.A. DE C.V.</t>
  </si>
  <si>
    <t xml:space="preserve">GN HEMCO CONSORCIO INMOBILIARIO, S.A. DE C.V. </t>
  </si>
  <si>
    <t>MECÁNICA AUTOMOTRIZ AUTONOVA, S.A. DE C.V.</t>
  </si>
  <si>
    <t>IMPRENTA DE MEDIOS, S.A. DE C.V.</t>
  </si>
  <si>
    <t>IECS INVESTIGACIONES ESTRATEGICAS , COMERCIALIZACION Y SEGURIDAD , S.A. DE C.V.</t>
  </si>
  <si>
    <t>ABSPRO, S.A. DE C.V.</t>
  </si>
  <si>
    <t>FARMACOS HERCOR , S.A. DE C.V.</t>
  </si>
  <si>
    <t>COMERCIAL DE MAQUINARIA CAMIONES Y GRUAS, S.A. DE C.V.</t>
  </si>
  <si>
    <t>INTELIGENCIA GASTRONOMICA S.A. DE C.V.</t>
  </si>
  <si>
    <t>G.G. GAS , S.A. DE C.V.</t>
  </si>
  <si>
    <t>GRUPO M-FORZZA, S.A. DE C.V.</t>
  </si>
  <si>
    <t>AJ FUSIÓN ESTRATÉGICA EN COMERCIALIZACIÓN  Y ENTRETENIMIENTO, S.A. DE C,.V.</t>
  </si>
  <si>
    <t>ARCAFA , S.A. DE C.V.</t>
  </si>
  <si>
    <t>CARPAS NUEVA GENERACIÓN,  S.A. DE C.V.</t>
  </si>
  <si>
    <t>GRUPO SAN LORENZO, GSL, S.A. DE C.V.</t>
  </si>
  <si>
    <t>PROMOTORA Y COMERCIALIZADORA LINCOLN, S.A. DE C.V.</t>
  </si>
  <si>
    <t>GENERAL PAINT, S.A. DE C.V.</t>
  </si>
  <si>
    <t>ALTUM TECNOLOGIC, S.A. DE C.V.</t>
  </si>
  <si>
    <t xml:space="preserve">GRUPO IMEV , S.A. DE C.V. </t>
  </si>
  <si>
    <t>GRUPO DMM EMPRESARIAL, S. DE R.L. DE C.V.</t>
  </si>
  <si>
    <t>COMMIMAT LA ESPERANZA, S.A. DE C.V.</t>
  </si>
  <si>
    <t>TECNOPROTECCIÓN AMBIENTAL, S.A. DE C.V.</t>
  </si>
  <si>
    <t>BARRIDO MECÁNICO Y DESAZOLVE, S.A.DE C.V.</t>
  </si>
  <si>
    <t>ELECTRO EQUIPOS Y MOTORES G Y G, S.A. DE C.V.</t>
  </si>
  <si>
    <t>ELECTROMECANICA RSIKI , S.A. DE C.V.</t>
  </si>
  <si>
    <t>FIGLIO MEX, S.A.</t>
  </si>
  <si>
    <t>GLUCKLI,S.A. DE C.V.</t>
  </si>
  <si>
    <t xml:space="preserve">GRUPO COMERCIAL KAR, S.A. DE C.V. </t>
  </si>
  <si>
    <t xml:space="preserve">VALCAROL MEXICANA , S.A. DE C.V. </t>
  </si>
  <si>
    <t xml:space="preserve">DALRUB INDUSTRIAL , S.A. DE C.V. </t>
  </si>
  <si>
    <t>DISTRIBUIDORA INDUSTRIAL ZAGARMEX, S.A. DE C .V.</t>
  </si>
  <si>
    <t>INFACO, S.A. DE C.V.</t>
  </si>
  <si>
    <t xml:space="preserve">NEC DE MEXICO, S.A. DE C.V. </t>
  </si>
  <si>
    <t xml:space="preserve">D MOR ACABADOS Y PINTURAS, S.A. DE C.V. </t>
  </si>
  <si>
    <t>ALTERNATIVAS Y SOLUCIONES PLP, S.A. DE C.V.</t>
  </si>
  <si>
    <t>LEGNOMADERA, S.A.</t>
  </si>
  <si>
    <t>SAKER LOGISTICS, S.A. DE C.V.</t>
  </si>
  <si>
    <t>AV ASESORES, S.A. DE C.V.</t>
  </si>
  <si>
    <t xml:space="preserve">COMERCIALIZADORA Y CONSTRUCTORA TUCAN, S.A. DE C.V. </t>
  </si>
  <si>
    <t>REPRESENTACIONES ZAR OCAMPO, S.A. DE C.V.</t>
  </si>
  <si>
    <t xml:space="preserve">NET ME SAPI DE C.V. </t>
  </si>
  <si>
    <t>GRUPO DISDA INTERNACIONAL S DE RL DE C.V.</t>
  </si>
  <si>
    <t xml:space="preserve">COMERCIALIZADORA 3-20 , S.A. DE C.V. </t>
  </si>
  <si>
    <t xml:space="preserve">GRUPO ADRIS , S.A. DE C.V. </t>
  </si>
  <si>
    <t>NEO000526RY7</t>
  </si>
  <si>
    <t>TPT890516JP5</t>
  </si>
  <si>
    <t>ACO000712QK7</t>
  </si>
  <si>
    <t>SIZ100414QC5</t>
  </si>
  <si>
    <t>ROHG590323ST5</t>
  </si>
  <si>
    <t>MUL0107258Y4</t>
  </si>
  <si>
    <t>GOHL860106583</t>
  </si>
  <si>
    <t>YCA100618FQ6</t>
  </si>
  <si>
    <t>CAC170214DF1</t>
  </si>
  <si>
    <t>LAL190715RG3</t>
  </si>
  <si>
    <t>ZUGL820115NL7</t>
  </si>
  <si>
    <t>FACA851104LC6</t>
  </si>
  <si>
    <t>VAGV730531LP4</t>
  </si>
  <si>
    <t>GDI010301849</t>
  </si>
  <si>
    <t>CPR000926QH3</t>
  </si>
  <si>
    <t>SID180920TG3</t>
  </si>
  <si>
    <t>CAVA520726HD4</t>
  </si>
  <si>
    <t>EFC100219VC6</t>
  </si>
  <si>
    <t>DSA060809J84</t>
  </si>
  <si>
    <t>LCB1003187Y3</t>
  </si>
  <si>
    <t>GFM181210SH0</t>
  </si>
  <si>
    <t>GUHA6810288R8</t>
  </si>
  <si>
    <t>KUJJ651017FB0</t>
  </si>
  <si>
    <t>GTC091021QA3</t>
  </si>
  <si>
    <t>PEA120330KH0</t>
  </si>
  <si>
    <t>SEI141002NR9</t>
  </si>
  <si>
    <t>MSS210524X4</t>
  </si>
  <si>
    <t>BGP140314BQS</t>
  </si>
  <si>
    <t>ROBJ850405568</t>
  </si>
  <si>
    <t>DMO900207LK0</t>
  </si>
  <si>
    <t>CEU190123AQ5</t>
  </si>
  <si>
    <t>THE1804239D2</t>
  </si>
  <si>
    <t>GCF151013Q37</t>
  </si>
  <si>
    <t>SMO080218UCO</t>
  </si>
  <si>
    <t>GHC180815Q62</t>
  </si>
  <si>
    <t>MAA2010022T2</t>
  </si>
  <si>
    <t>IME890307M58</t>
  </si>
  <si>
    <t>LARL6612125G8</t>
  </si>
  <si>
    <t>VARA8812034U3</t>
  </si>
  <si>
    <t>IIE150319HX3</t>
  </si>
  <si>
    <t>ABS1110215N0</t>
  </si>
  <si>
    <t>FHE190306LW3</t>
  </si>
  <si>
    <t>CMC130509DW8</t>
  </si>
  <si>
    <t>GAGV730731511</t>
  </si>
  <si>
    <t>IGA201012E97</t>
  </si>
  <si>
    <t>GGA030723741</t>
  </si>
  <si>
    <t>GMF181018NV5</t>
  </si>
  <si>
    <t>AFE1012229J6</t>
  </si>
  <si>
    <t>GUFC880124S88</t>
  </si>
  <si>
    <t>ARC120626K39</t>
  </si>
  <si>
    <t>CNG080731P96</t>
  </si>
  <si>
    <t>ROVL610811415</t>
  </si>
  <si>
    <t>AUGR620308JZ3</t>
  </si>
  <si>
    <t>GSL200225739</t>
  </si>
  <si>
    <t>PCL8910006P92</t>
  </si>
  <si>
    <t>GPA000412PG4</t>
  </si>
  <si>
    <t>EIGZ700123335</t>
  </si>
  <si>
    <t>AAGO640126UW7</t>
  </si>
  <si>
    <t>ATE180426DU6</t>
  </si>
  <si>
    <t>GIM950912180</t>
  </si>
  <si>
    <t>GDE2103162E4</t>
  </si>
  <si>
    <t>CES091209BP65</t>
  </si>
  <si>
    <t>TAM091027AT8</t>
  </si>
  <si>
    <t>BMD0306105R1</t>
  </si>
  <si>
    <t>EEM081208MA8</t>
  </si>
  <si>
    <t>FME080522TB9</t>
  </si>
  <si>
    <t>GLU091221346</t>
  </si>
  <si>
    <t>GCK120116BSA</t>
  </si>
  <si>
    <t>VME140221GJ8</t>
  </si>
  <si>
    <t>DIN140818148</t>
  </si>
  <si>
    <t>DIZ070321GY7</t>
  </si>
  <si>
    <t>INF111230UJ5</t>
  </si>
  <si>
    <t>NME7304015T2</t>
  </si>
  <si>
    <t>DMA070727J21</t>
  </si>
  <si>
    <t>ASP180119VCA</t>
  </si>
  <si>
    <t>LEG080407PJ8</t>
  </si>
  <si>
    <t>GUMA830526I59</t>
  </si>
  <si>
    <t>OEGE750217HJA</t>
  </si>
  <si>
    <t>RAGA660104QC1</t>
  </si>
  <si>
    <t>SARE711012D62</t>
  </si>
  <si>
    <t>SLO140326BG6</t>
  </si>
  <si>
    <t>AAS9901117N7</t>
  </si>
  <si>
    <t>LARR730722DL1</t>
  </si>
  <si>
    <t>PELM590410GB4</t>
  </si>
  <si>
    <t>RZO980527KM2</t>
  </si>
  <si>
    <t>OAFR780305PG1</t>
  </si>
  <si>
    <t>NME200611MG9</t>
  </si>
  <si>
    <t>GDI071019QG8</t>
  </si>
  <si>
    <t>COM1907247R7</t>
  </si>
  <si>
    <t xml:space="preserve">OTROS INTERMEDIARIOS DE COMERCIO AL POR MAYOR </t>
  </si>
  <si>
    <t xml:space="preserve">OTROS SERVICIOS DE TELECOMUNICACIONES </t>
  </si>
  <si>
    <t>COMERCIO AL POR MAYOR DE ARTÍCULOS PARA USO ESCOLAR Y DE OFICINA,COMERCIO AL POR MAYOR DE ABARROTES,COMERCIO AL POR MAYOR DE EQUIPO Y ACCESORIOS DE CÓMPUTO,COMERCIO AL POR MENOR DE ARTÍCULOS DE PAPELERÍA</t>
  </si>
  <si>
    <t>ALQUILER DE CÓMPUTO Y DE OTRAS MÁQUINAS Y MOBILIARIO DE OFICINA, COMERCIO AL POR MAYOR DE EQUIPO Y ACCESORIOS DE CÓMPUTO, COMERCIO AL POR MAYOR DE OTROS MATERIALES PARA LA CONSTRUCCIÓN, EXCEPTO DE MADERA, COMERCIO AL POR MAYOR DE MOBILIARIO, EQUIPO E INSTRUMENTAL MÉDICO Y DE LABORATORIO, COMERCIO AL POR MENOR DE PARTES Y REFACCIONES NUEVAS PARA AUTOMÓVILES, CAMIONETAS Y CAMIONES, COMERCIO AL POR MAYOR DE MATERIALES METÁLICOS, COMERCIO AL POR MAYOR DE MAQUINARIA Y EQUIPO DE CONSTRUCCIÓN Y LA MINERÍA, OTROS INTERMEDIARIOS DE COMERCIO AL POR MAYOR, COMERCIO AL POR MAYOR DE PRODUCTOS QUÍMICOS PARA USO INDUSTRIAL, ALQUILER DE MAQUINARIA PARA CONSTRUCCIÓN, MINERÍA Y ACTIVIDAES FORESTALES, ALQUILER DE CAMIONES DE CARGA SIN CHOFER.</t>
  </si>
  <si>
    <t>INSTALACIONES ELÉCTRICAS EN CONSTRUCCIONES , COMERCIO AL POR MENOR EN GENERAL DE UNIFORMES Y ARTÍCULOS DEPORTIVOS, EQUIPO ACCESORIOS PARA EXCURSIONISMO, PESCA Y CAZA DEPORTIVA, INSTALACIONES HIDROSANITARIAS Y DE GAS EN CONSTRUCIONES, OTROS INTERMEDIARIOS DE COMERCIO AL POR MAYOR, REPARACIÓN Y MANTENIMIENTO DE MAQUINARIA Y EQUIPO COMERCIAL Y DE SERVICIOS, SERVICIOS COMBINADOS DE APOYO EN INSTALACIONES, SERVICIOS DE CONTROL Y EXTERMINACIÓN DE PLAGAS, SERVICIOS DE PREPARACIÓN DE ALIMENTOS PARA OCACIONES ESPECIALES, COMERCIO AL POR MENOR DE ARTÍCULOS DE PAPELERÍA.</t>
  </si>
  <si>
    <t xml:space="preserve">FABRICACION DE OTROS PRODUCTOS DE PLASTICO , INSTALACION DE SEÑALAMIENTOS Y PROTECIONES DE OBRAS VIALES , COMERCIO AL POR MAYOR DE OTRAS MATERIAS PRIMAS PARA OTRAS INDUSTRIAS </t>
  </si>
  <si>
    <t xml:space="preserve">OTRAS CONSTRUCCIONES DE INGENIERIA CIVIL U OBRA PESADA , OTRAS INSTALACIONES Y EQUIPAMIENTO EN CONSTRUCCIONES , SERVICIOS DE INSTALACION Y MANTENIMIENTO DE AREAS VERDES </t>
  </si>
  <si>
    <t>OTRAS CONSTRUCCIONES DE INGENIERIA CIVIL U OBRA PESADA</t>
  </si>
  <si>
    <t xml:space="preserve">COMERCIO AL POR MAYOR DE ROPA , COMERCIO AL POR MAYOR DE ARTICULOS DE PAPELERIA PARA USO ESCOLAR Y DE OFICINA , COMERCIO AL POR MENOR DE AUTOMOVILES Y CAMIONETAS USADOS Y COMERCIO INTEGRADO DE AUTOMOVILES Y CAMIONES USADOS Y A LA COMPRA , VENTA Y CONSIGNACION DE AUTOMOVILES Y CAMIONETAS , COMERCIO AL POR MENOR DE OTROS VEHICULOS DE MOTOR , COMERCIO AL POR MAYOR DE CONSERVAS ALIMENTICIAS ENLATADAS EN SALMUERA , ENCURTIDOS , PRODUCTOS ALIMENTICIOS CONGELADOS , EN ALMIBAR , EN ACEITE , PURES , COMERCIO AL POR MAYOR DE PRODUCTOS QUIMICOS PARA USO INDUSTRIAL , REPARACION Y MANTENIMIENTO DE MAQUINARIA Y EQUIPO INDUSTRIAL </t>
  </si>
  <si>
    <t xml:space="preserve">OTROS SERVICIOS PROFESIONALES , CIENTIFICOS Y TECNICOS </t>
  </si>
  <si>
    <t xml:space="preserve">ASALARIADO , SERVICIO DE ENTREGA DE ALIMENTOS PREPARADOS A TRAVES DE INTERNET , APLICACIONES INFORMATICAS Y SIMILARES , BUFETES JURIDICOS </t>
  </si>
  <si>
    <t xml:space="preserve">SERVICIOS DE PREPARACION DE ALIMENTOS PARA OCASIONES ESPECIALES , RESTAURANTES SIN BAR Y CON SERVICIO DE MESEROS , ALQUILER DE MESAS , SILLAS , VAJILLAS Y SIMILARES , ASALARIADO </t>
  </si>
  <si>
    <t>COMERCIO AL POR MAYOR  DE PRODUCTOS FARMACEÚTICOS,COMERCIO AL POR MAYOR,COMERCIO AL POR MAYOR DE MOBILIARIO, EQUIPO E INSTRUMENTAL MÉDICO Y DE LABORATORIO,COMERCIO AL POR MAYOR DE ARTICULOS DE PAPAELERIA PARA USO ESCOLAR Y DE OFICINA, INDUSTRIAS CONEXAS A LA IMPRESIÓN,COMO LA ENCUADERNACIÓN Y LA ELABORACIÓN DE PLACAS,CLICHÉS,GRABADOS Y PRODUCTOS SIMILARES.</t>
  </si>
  <si>
    <t xml:space="preserve">COMERCIO AL POR MAYOR  DE PRODUCTOS FARMACEUTICOS , OTROS INTERMEDIARIOS DE COMERCIO AL POR MAYOR , COMERCIO AL POR MAYOR DE ARTICULOS DE PAPELERIA PARA USO ESCOLAR Y DE OFICINA , OTROS SERVICIOS DE APOYO A LOS NEGOCIOS , OTROS SERVICIOS DE APOYO SECRETARIAL Y SIMILARES , COMERCIO  AL POR MAYOR  DE ENVASES , PAPEL Y CARTON , COMERCIO AL POR MAYOR DE ABARROTES , COMERCIO AL POR MAYOR  DE ARTICULOS Y APARATOS  DEPORTIVOS , COMERCIO AL POR MAYOR DE JUGUETES , COMERCIO AL POR MAYOR DE ARTICULOS DE PERFUMERIA </t>
  </si>
  <si>
    <t xml:space="preserve">COMERCIO AL POR MAYOR DE PRODUCTOS FARMACEUTICOS  , COMERCIO AL POR MAYOR DE MOBILIARIO , EQUIPO E INSTRUMENTAL MEDICO Y DE LABORATORIO , COMERCIO AL POR MAYOR DE MOBILIARIO Y EQUIPO DE OFICINA , COMERCIO AL POR MAYOR DE ARTICULOS DE PAPELERIA PARA USO ESCOLAR Y DE OFICINA </t>
  </si>
  <si>
    <t xml:space="preserve">COMERCIO AL POR MAYOR DE OTROS MATERIALES PARA LA CONSTRUCCIÓN, EXCEPTO DE MADERA, OTRAS CONSTRUCCIONES DE INGENIERÍA CIVIL U OBRA PESADA, COMERCIO AL POR MAYOR DE FERTILIZANTES, PLAGUICIDAS Y SEMILLAS PARA SIEMBRA, COMERCIO AL POR MAYOR DE MOBILIARIO Y EQUIPO DE OFICINA, COMERCIO AL POR MENOR DE ARTÍCULOS DE PAPELERÍA,CENTROS GENERALES DE ALQUILER, COMERCIO AL POR MENOR DE PLANTAS Y FLORES NATURALES, ARREGLOS FLORALES Y FRUTALES, CORONAS FUNERARIAS, NATURALEZAS MUERTAS, COMERCIO AL POR MENOR EN FERRETERÍAS Y TLAPALERÍAS, COMERCIO AL POR MENOR DE ARTÍCULOS PARA LA LIMPIEZA, COMERCIO AL POR MENOR DE PARTES Y REFACCIONES NUEVAS PARA AUTOMÓVILES, CAMIONETAS Y CAMIONES,CAPTACIÓN, TRATAMIENTO Y SUMINISTRO DE AGUA PARA USO DOMÉSTICO REALIZADOS POR PARTICULARES, COMERCIO AL POR MENOR DE COMPUTADORAS Y SUS ACCESORIOS </t>
  </si>
  <si>
    <t>OTROS INTERMEDIARIOS DE COMERCIO AL POR MAYOR,COMERCIO AL POR MAYOR DE EQUIPO Y ACCESORIOS DE COMPUTO</t>
  </si>
  <si>
    <t>CONSTRUCCION DE OBRAS DE URBANIZACION , COMERCIO AL POR MAYOR DE EQUIPO Y MATERIAL ELECTRICO , COMERCIO AL POR MAYOR DE OTROS MATERIALES PARA LA CONSTRUCCION , EXCEPTO MADERA , COMERCIO AL POR MAYOR DE PINTURA (EXCEPTO EN AEROSOL)</t>
  </si>
  <si>
    <t xml:space="preserve">CREACION Y DIFUSION DE CONTENIDO  O CONTENIDOS  EN FORMATO DIGITAL , A TRAVES DE INTERNET , MEDIANTE PLATAFORMAS TECNOLOGICAS , APLICACIONES  INFORMATICAS Y SIMILARES , SERVICIOS DE CONSULTORIA  EN ADMINISTRACION , PROCESAMIENTO ELECTRONICO DE INFORMACION , HOSPEDAJE DE PAGINAS WEB Y OTROS SERVICIOS  RELACIONADOS , PROVEEDORES DE ACCESO A INTERNET Y SERVICIOS DE BUSQUEDA EN LA RED , CREACION Y DIFUSION DE CONTENIDO EXCLUSIVAMENTE A TRAVES DE INTERNET </t>
  </si>
  <si>
    <t xml:space="preserve">OTROS INTERMEDIARIOS DE COMERCIO AL POR MAYOR , CONSTRUCCION DE INMUEBLES COMERCIALES ,INSTITUCIONALES Y DE SERVICIO , COMERCIO AL POR MAYOR DE BLANCOS </t>
  </si>
  <si>
    <t>RECOLECCIÓN DE PRODUCTOS FORESTALES COMO GOMAS, RESINAS, RIZOMAS, FIBRAS Y HENO. RECOLECCIÓN DE FRUTAS SILVESTRES Y PLANTAS MEDICINALES Y RAÍCES , COMERCIO AL POR MENOR DE ARTÍCULOS PARA LA LIMPIEZA</t>
  </si>
  <si>
    <t xml:space="preserve">REPARACION MECANICA EN GENERAL DE AUTOMOVILES Y CAMIONES , COMERCIO AL POR MENOR DE PARTES Y REFACCIONES NUEVAS PARA AUTOMOVILES , CAMIONETAS Y CAMIONES , ALQUILER DE OFICINAS Y LOCALES COMERCIALES </t>
  </si>
  <si>
    <t xml:space="preserve">SERVICIOS DE CONSULTORIA EN ADMINISTRACION , SERVICIOS DE CONSULTORIA EN COMPUTACION , OTROS SERVICIOS DE CONSULTORIA CIENTIFICA Y TECNICA </t>
  </si>
  <si>
    <t>REPARACIÓN Y MANTENIMIENTO DE MAQUINARIS Y EQUIPO COMERCIAL Y DE SERVICIO,CONSTRUCCIÓN DE INMUEBLES COMERCIALES,INSTITUCIONALES Y DE SERVICIO,OTROS INTERMEDIARIOS DE COMERCIO AL POR MAYOR</t>
  </si>
  <si>
    <t xml:space="preserve">CONSTRUCCION DE INMUEBLES COMERCIALES , INSTITUCIONALES Y DE SERVICIOS , CONSTRUCCION DE OBRAS PARA EL TRATAMIENTO , DISTRIBUCION Y SUMINISTRO DE AGUA Y DRENAJE , ADMINISTRACION Y SUPERVISION DE CONSTRUCCION DE VIVIENDA , ADMINISTRACION Y SUPERVISION DE CONSTRUCCION DE NAVES Y PLANTAS INDUSTRIALES </t>
  </si>
  <si>
    <t xml:space="preserve">FABRICACION DE JABONES , LIMPIADORES Y DENTIFRICOS , SERVICIO DE LIMPIEZA DE INMUEBLES </t>
  </si>
  <si>
    <t>SERVICIOS COMBINADOS DE APOYO A INSTALACIONES,COMERCIO AL POR MENOR EN GEBNERAL DE UNIFORMES Y ARTÍCULOS DEPORTIVOS,EQUIPO Y ACCESORIOS PARA EXCURSIONISMO,PESCA CAZA DEPORTIVA,INSTALACIONES  HIDROSANITARIAS Y DE GAS EN CONSTRUCCIONES,COMERCIO AL POR MENOR DE ARTÍCULOS DE PAPELERÍA,SERVICIOS DE PREPARACIÓN DE ALIMENTOS PARA OCASIONES ESPECIALES,INSTALACIONES ELÉCTRICAS EN CONSTRUCCIONES,REPARACIÓN Y MANTENIMIENTO DE MAQUINARÍA Y EQUIIPO COMERCIAL Y DE SERVICIOS,SERVICIOS DE CONTROL Y EXTERMINACIÓN  DE PLAGAS,OTROS INTERMEDIARIOS DE COMERCIO AL POR MAYOR,OTROS SERVICIOS A NEGOCIOS,OTROS SERVICIOS DE SUMINISTRO DE INFORMACIÓN.</t>
  </si>
  <si>
    <t>COMERCIO AL POR MAYOR DE ARTÍCULOS Y APARATOS DEPORTIVOS</t>
  </si>
  <si>
    <t>SERVICIOS RELACIONADOS CON EL APROVECHAMIENTO FORESTAL , OTROS SERVICIOS RELACIONADOS CON LA AGRICULTURA , CAPTACION , TRATAMIENTO Y SUMINISTRO DE AGUA PARA USO DISTINTO DOMESTICO , SERVICIOS DE INSTALACION Y MANTENIMIENTO DE AREAS VERDES , OTROS SERVICIOS DE LIMPIEZA , SIEMBRA , CULTIVO Y COSECHA DE OTROS CULTIVOS , CONFECCION EN SERIE DE UNIFORMES ( ESCOLARES , INDUSTRIALES , ETC) Y ROPA DE TRABAJO , OTRO AUTOTRANSPORTE FORANEO DE CARGA ESPECIALIZADO , ALQUILER DE CAMIONES DE CARGA SIN CHOFER , COMERCIO AL POR MAYOR DE FERTILIZANTES , PLAGUICIDAS Y SEMILLAS PARA SIEMBRA , TRANSPORTE TERRESTRE FORANEO DE PASAJEROS , SERVICIOS RELACIONADOS CON LA GANADERIA , COMERCIO AL POR MAYOR DE MEDICAMENTOS VETERINARIOS Y ALIMENTOS PARA ANIMALES , COMERCIO AL POR MAYOR DE MAQUINARIA Y EQUIPO AGROPECUARIO , FORESTAL Y PARA LA PESCA , ALQUILER DE AUTOBUSES CON CHOFER , OTRO TRANSPORTE TERRESTRE DE PASAJEROS.</t>
  </si>
  <si>
    <t>OTROS SERVICIOS DE CONSULTORÍA CINENTÍFICA Y TÉCNICA,COMERCIO AL POR MENOR EN GENERAL DE UNIFORMES Y ARTÍCULOS DEPORTIVOS,EQUIPO Y ACCESORIOS PARA EXCURSIONISMO,PESCA Y CAZA DEPORTIVA</t>
  </si>
  <si>
    <t xml:space="preserve">COMERCIO AL POR MAYOR DE PINTURA(EXCEPTO EN AEROSOL) COMERCIO AL POR MAYOR DE PAPELERÍA PARA USO ESCOLAR Y DE OFICINA,COMERCIO AL POR MAYOR DE EQUIPOS Y APARATOS DEPORTIVOS,COMEERCIO AL POR MAYOR DE FERTILIZANTES,PLAGICIDAS Y SEMILLAS PARA SIEMBRAS,COMERCIO AL POR MAYOR DE EQUIPO Y MATERIAL ELÉCTRICO,COMERCIO AL POR MAYOR DE ELECTRODOMÉSTICOS MENORES Y APARATOS DE LÍNEA BLANCA,ENAJENACIÓN DE ARENA,GRAVA,PIEDRA,TIERRA Y OTROS BIENES MUEBLES PROVENIENTES DEL SUELO,COMERCIO AL POR MAYOR DE JUGUETES,COMERCIO AL POR  MAYOR DE PRODUCTOS FARMACÉUTICOS,COMERCIO AL POR MAYOR  DE EQUIPO Y ACCSESORIOS DE CÓMPUTO,COMERCIO AL POR MAYOR DE MOBILIARIO EQUIPO E INSTRUMENTAL MÉDICO Y DE LABORATORIO,COMERCIO AL POR MAYOR DE MAQUINARÍA Y EQUIIPO PARA LA CONSTRUCCIÓN Y LA MINERÍA,COMERCIO AL POR MAYOR DE OTROS MATYERIALES PARA LA CONSTRUCCIÓN,EXCEPTO DE MADERA,COMERCIO AL POR MAYOR DE MOBILIARÍO Y EQUIPO DE OFICINA,COMERCIO AL POR MAYOR DE CEMENTO,TABIQUE Y GRAVA,OTROS SERVICIOS DE SUMINISTROS DE INFORMACIÓN,PROCESAMIENTO ELECTRÓNICO DE INFORMACIÓN,HOSPEDAJE DE PÁGINAS WEB Y OTROS SERVICIOS RELACIONADOS,OTROS INTERMEDIARIOS DE COMERCIO AL POR MAYOR,VENTA AL POR MAYOR POR COMISIÓN Y CONSIGNACIÓN,COMERCIO AL POR MAYOR DE EQUIPO DE TELECOMUNICACIONES,FOTOGRAFÍA Y CINEMATOGRAFÍA,COMERCIO AL POR MAYOR DE ENVASES,PAPEL Y CARTÓN,COMERCIO AL POR MAYOR DE PRODUCTOS QUÍMICOS,PARA USO INDUSTRIAL,COMERCIO AL POR MAYOR DE MEDICAMENTOS VETERINARIOS Y ALIMENTOS PARA ANIMALES,COMERCIO AL POR MAYOR DE LIBROS,COMERCIO AL POR MAYOR DE BLANCOS,COMERCIO AL POR MAYOR DE BOTANAS Y FRITURAS,COMO PAPAS FRITAS,CHICHARRONES DE HARINA Y DE CERDO,TOSTADAS,CACAHUATES,SEMILLAS FRITAS,PALOMITAS DE MAÍZ,COMERCIO AL POR MAYOR DE CONSERVAS ALIMENTICIAS ENLATADAS,ENSALMUERA,EN CURTIDOS,PRODUCTOS ALIMENTICIOS CONGELADOS EN ALMIBAR,EN ACEITE,PURÉS,COMERCIO AL POR MAYOR DE ROPA,COMERCIO AL POR MAYOR DE CALZADO,COMERCIO AL POR MAYOR DE ARTÍCULOS Y ACCESORIOSPARA DISEÑO Y PINTURA ARTÍSTICA,COMERCIO AL POR MAYOR DE OTRA MAQUINARÍA Y EQUIPO DE USO EN GENERAL,SERVICIOS DE FOTOCOPIADO,FAX Y AFINES,SERVICIOS DE CONTROL Y EXTERMINACIÓN DE PLAGAS. </t>
  </si>
  <si>
    <t>ALQUILER DE EQUIPO PARA EL COMERCIO Y LOS SERVICIOS</t>
  </si>
  <si>
    <t xml:space="preserve">OTROS SERVICIOS PROFESIONALES , CIENTIFICOS Y TECNICOS , INMOBILIARIAS Y CORREDORES DE BIENES RAICES , ALQUILER DE VIVIENDAS AMUEBLADAS , ALQUILER DE VIVIENDAS NO AMUEBLADAS , BUFETES JURIDICOS , SERVICIOS DE APOYO PARA EFECTUAR TRAMITES LEGALES , OTROS INTERMEDIARIOS DE COMERCIO AL POR MAYOR , OTROS SERVICIOS  DE CONSULTORIA CIENTIFICA Y TECNICA , OTRAS CONSTRUCCIONES DE INGENIERIA  CIVIL U OBRA PESADA , SERVICIOS DE INSTALACION Y MANTENIMIENTO DE AREAS VERDES , ALQUILER DE SALONES PARA FIESTAS Y CONVENCIONES , ALQUILER DE OFICINAS  Y LOCALES COMERCIALES , OTROS TRABAJOS DE  ESPECIALIZADOS EN CONSTRUCCION , OTROS SERVICIOS RELACIONADOS CON LOS SERVICIOS INMOBILIARIOS , COMERCIO AL POR MAYOR DE ARTICULOS Y APARATOS DEPORTIVOS , ALQUILER DE OTROS INMUEBLES , CONSTRUCCION DE INMUEBLES COMERCIALES , INSTITUCIONALES Y DE SERVICIOS </t>
  </si>
  <si>
    <t xml:space="preserve">REPARACIÓN MECÁNICA EN GENERAL DE AUTOMOVILES Y CAMIONES </t>
  </si>
  <si>
    <t>IMPRESIÒN DE LIBROS,PERIÒDICOS Y REVISTAS POR CONTRATO</t>
  </si>
  <si>
    <t>REPARACIÓN MECÁNICA EN GENERAL DE AUTOMÓVILES Y CAMIONES,REPARACIÓN Y MANTENIMIENTO DE MAQUINARÍA Y EQUIPO INDUSTRIAL,COMERCIO AL POR MENOR DE PARTES Y REFACCIONES NUEVAS PARA AUTOMÓVILES,PRESTACIÓN DE SERVICIOS DE HOSPEDAJE A TRAVÉS DE INTERNET,APLICACIONES INFORMÁTICAS Y SIMILARES</t>
  </si>
  <si>
    <t>OTROS INTERMEDIARIOS DE COMERIO AL POR MENOR,OTRAS CONSTRUCCIONES DE INGENIERIA Y OBRA PESADA</t>
  </si>
  <si>
    <t xml:space="preserve">OTROS INTERMEDIARIOS DE COMERCIO AL POR MAYOR , COMERCIO AL POR MAYOR DE OTROS PRODUCTOS  , COMERCIO AL POR MAYOR DE CALZADO </t>
  </si>
  <si>
    <t>COMERCIO AL POR MAYOR DE OTROS PRODUCTOS TEXTILES,COMERCIO AL POR MAYOR DE MAQUINARIA Y EQUIPO PARA OTROS SERVICIOS Y ACTIVIDADES COMERCIALES,COMERCIO AL POR MAYOR DE CALZADO</t>
  </si>
  <si>
    <t xml:space="preserve">COMERCIO AL POR MAYOR DE PRODUCTOS FARMACEUTICOS  </t>
  </si>
  <si>
    <t xml:space="preserve">COMERCIO AL POR MAYOR DE OTRA MAQUINARIA Y EQUIPO DE USO GENERAL , COMERCIO AL POR MAYOR DE CAMIONES , OTROS SERVICIOS DE REPARACION Y MANTENIMIENTO DE AUTOMOVILES Y CAMIONES </t>
  </si>
  <si>
    <t>COMERCIO AL POR MAYOR DE GAS L.P. EN CILINDROS Y PARA TANQUES ESTACIONARIOS</t>
  </si>
  <si>
    <t xml:space="preserve">SERVICIOS DE PREPARACION DE ALIMENTOS PARA OCASIONES ESPECIALES  </t>
  </si>
  <si>
    <t xml:space="preserve">COMERCIO AL POR MENOR DE GAS L.P. EN CILINDROS Y PARA TANQUES ESTACIONARIOS </t>
  </si>
  <si>
    <t xml:space="preserve">COMERCIO AL POR MAYOR DE MOBILIARIO, EQUIPO E INSTRUMENTAL MEDICO Y DE LABORATORIO , COMERCIO AL POR MAYOR DE ROPA , COMERCIO AL POR MENOR CUERO , PIEL Y MATERIALES SUCEDANEOS COMO CHAM,ARRAS , CHALECOS , FALDAS Y OTROS ARTICULOS DE ESTOS MATERIALES COMO BOLSAS , PORTAFOLIOS , MALETAS , CINTURONES , GUANTES Y CARTERAS, COMERCIO AL POR MENOR DE ROPA NUEVA , DE TRAJES REGIONALES , DISFRACES , PIELES FINAS , VESTIDOS PARA NOVIA , UNIFORMES ESCOLARES , NO CONFECCIONADOS CON CUERO Y PIEL </t>
  </si>
  <si>
    <t xml:space="preserve">PROMOTORES DE ESPECTACULOS ARTISTICOS , DEPORTIVOS  Y SIMILARES QUE NO CUENTAN CON INSTALACIONES PARA PRESENTARLOS , OTROS INTERMEDIARIOS DE COMERCIO AL POR MAYOR , AGENCIAS DE VIAJES , AGENCIAS DE PUBLICIDAD , OTROS INTERMEDIARIOS DEL COMERCIO AL POR MENOR , OTROS SERVICIOS DE RESERVACIONES , ORGANIZACIONES DE EXCURSIONES Y PAQUETES TURISTICOS PARA AGENCIAS DE VIAJES , ORGANIZADORES DE CONVENCIONES Y FERIAS COMERCIALES E INDUSTRIALES , EDICION DE OTROS MATERIALES INTEGRADA CON LA IMPRESION </t>
  </si>
  <si>
    <t xml:space="preserve">SERVICIOS DE CONSULTORIA EN COMPUTACION , COMERCIO AL POR MENOR DE COMPUTADORAS Y SUS ACCESORIOS </t>
  </si>
  <si>
    <t xml:space="preserve">COMERCIO AL POR MAYOR DE ROPA , COMERCIO AL POR MAYOR DE OTROS PRODUCTOS TEXTILES , COMERCIO AL POR MENOR DE ARTICULOS DE LIMPIEZA , SERVICIOS DE CONSULTORIA EN COMPUTACION , OTROS SERVICIOS DE TELECOMUNICACIONES , COMERCIO AL POR MAYOR DE EQUIPO Y ACCESORIOS DE COMPUTO , EDICION DE SOFTWARE , EXCEPTO A TRAVES DE INTERNET </t>
  </si>
  <si>
    <t xml:space="preserve">ALQUILER DE MESAS,SILLAS,VAJILLAS Y SIMILARES, SERVICIOS  DE PREPARACIÓN DE ALIMENTOS PARA OCASIONES ESPECIALES, CENTROS GENERALES DE ALQUILER, ALQUILER DE EQUIPOP ARA EL COMERCIO  Y LOS SERVICIOS ,ALQUILER DE SALONES PARA FIESTAS Y CONVENCIONES </t>
  </si>
  <si>
    <t>CRIA Y ENGORDA DE BORREGOS,RECOLECCION DE PRODUCTOS FORESTALES COMO GOMAS,RESINAS,RIZOMAS,FIBRAS Y HENO RECOLECCION DE FRUTAS SILVESTRES Y PLANTAS MEDICINALES Y RAICES,CRIA Y ENGORDA DE BORREGOS,ACTIVIDADES FORESTALES COMO PLANTACIÒN,REFORESTACION Y CONSERVACION CON EL PROPOSITO DE REALIZAR LA VENTA EN PIE DE ARBOLES MADERABLES,OTROS INTERMEDIARIOS DE COMERCIO AL POR MAYOR</t>
  </si>
  <si>
    <t>COMERCIO AL POR MAYOR DE EQUIPO Y MATERIAL ELÉCTRICO,COMERCIO AL POR MAYOR DE MAQUINARÍA Y EQUIPO AGROPECUARIO,FORESTAL PARA LA PESCA,OTROS INTERMEDIARIOS DE COMERCIO AL POR MAYOR,COMERCIO AL POR MAYOR DE PINTURA(EXCEPTO EN AEROSOL)</t>
  </si>
  <si>
    <t xml:space="preserve">COMERCIO AL POR MAYOR DE PINTURA(EXCEPTO EN AEROSOL) </t>
  </si>
  <si>
    <t>OTROS INTERMEDIARIOS DEL COMERCIO AL POR MAYOR</t>
  </si>
  <si>
    <t>OTRAS INDUSTRIAS MANUFACTURERAS,OTROS INTERMEDIARIOS DE COMERCIO AL POR MENOR,OTROS INTERMEDIARIOS DE COMERCIO AL POR MAYOR,OTROS TRABAJOS ESPECIALIZADOS PARA LA CONSTRUCCIÓN</t>
  </si>
  <si>
    <t xml:space="preserve">OTROS INTERMEDIARIOS DE COMERCIO AL POR MAYOR , INTERESES POR INVERSIONES O DEPOSITOS EN SISTEMA FINANCIERO </t>
  </si>
  <si>
    <t xml:space="preserve">COMERCIO AL POR MAYOR DE PESCADOS Y MARISCOS FRESCOS, SECOS, SALADOS Y CONGELADOS, COMERCIO AL POR MAYOR DE ABARROTES, COMERCIO AL POR MAYOR DE PRODUCTOS LÁCTEOS, COMO CREMA, MANTEQUILLA, YOGUR, QUESO, COMERCIO AL POR MAYOR DE FRUTAS Y VERDURAS FRESCAS, COMERCIO AL POR MAYOR DE SEMILLAS Y GRANOS ALIMENTICIOS, FRUTAS SECAS, CHILES SECOS Y ESPECIAS (CLAVOS, PIMIENTA, AZAFRÁN, COMINO, NUEZ MOSCADA, CANELA) </t>
  </si>
  <si>
    <t>ALQUILER DE EQUIPO DE COMPUTO Y DE OTRAS MAQUINAS Y MOBILIARIO DE OFICINA,COMERCIO AL POR MAYOR DE EQUIPO Y ACCESORIOS DE COMPUTO,OTROS SERVICIOS DE TELECOMUNICACIONES,INSTALACIONES ELECTRICAS EN CONSTRUCCIONES,COMERCIO AL POR MAYOR DE EQUIPO DE TELECOMUNICACIONES,FOTOGRAFÍA Y CINEMATROGRAFÍA,SERVICIOS DE PROTECCIÓN Y CUSTODIA MEDIANTE EL MONITOREO DE SISTEMAS DE SEGURIDAD,CONSTRUCCIÓN DE OBRAS PARA TELECOMUNICACIONES</t>
  </si>
  <si>
    <t xml:space="preserve">INSTALACIONES ELECTRICAS EN CONSTRUCCIONES , ADMINISTRACION Y SUPERVISION DE CONSTRUCCION DE OBRAS DE GENERACION Y CONDUCCION DE ENERGIA  ELECTRICA Y TELECOMUNICACIONES , OTRAS CONSTRUCCIONES DE INGENIERIA CIVIL U OBRA PESADA </t>
  </si>
  <si>
    <t>OTROS INTERMEDIARIOS DE COMERCIO AL POR MAYOR</t>
  </si>
  <si>
    <t xml:space="preserve">CONSTRUCCION DE OBRAS PARA EL TRATAMIENTO , DISTRIBUCION Y SUMINISTRO DE AGUA Y DRENAJE , CONSTRUCCION DE INMUEBLES COMERCIALES , INSTITUCIONALES Y DE SERVICIOS , COMERCIO AL POR MAYOR DE MOBILIARIO , EQUIPO E INSTRUMENTAL MEDICO Y DE LABORATORIO , COMERCIO AL POR MAYOR DE FARMACEUTICOS , COMERCIO AL POR MAYOR DE ARTICULOS DE PAPELERIA PARA USO ESCOLAR Y DE OFICINA , ADMINISTYRACION Y SUPERVISION DE CONSTRUCCION DE INMUEBLES COMERCIALES  ,INSTITUCIONALES Y DE SERVICIOS , ADMINISTRACION  Y SUPERVISION DE CONSTRUCCION DE OBRAS PARA EL TRATAMIENTO DISTRIBUCION  Y SUMINISTRO DE AGUA , DRENAJE  Y RIEGO , COMERCIO  AL POR MAYOR DE MAQUINARIA Y EQUIPO PARA LA CONSTRUCCION  Y LA MINERIA , SERVICIOS DE INGENIERIA , CONSTRUCCION DE OBRAS DE URBNIZACION , OTROS SERVICIOS PROFESIONALES , CIENTIFICOS  YTECNICOS  </t>
  </si>
  <si>
    <t>SERVICIOS DE CONSULTORÍA EN MEDIO AMBIENTE</t>
  </si>
  <si>
    <t>FABRICACIÓN DE OTROS PRODUCTOS METÁLICOS</t>
  </si>
  <si>
    <t>REPARACIÓN MÈCANICA EN GENERAL DE ATOMOVILES Y CAMIONES,RECTIFICACIÓN DE MOTORES DE AUTOMOVILES Y CAMIONES,HOJALATERIA Y PINTURA DE AUTOMÓVILES Y CAMIONES</t>
  </si>
  <si>
    <t xml:space="preserve">REPARACION Y MANTENIMIENTO DE MAQUINARIA Y EQUIPO INDUSTRIAL </t>
  </si>
  <si>
    <t>COMERCIO AL POR MAYOR DE EQUIPO Y ACCESORIOS DE CÓMPUTO,COMERCIO AL POR MAYOR DE ARTÍCULOS DE PAPELERÍA PARA USO ESCOLAR Y DE OFICINA,COMERCIO AL POR MAYOR DE ARTÍCULOS Y APARATOS DEPORTIVOS,COMERCIO AL POR MAYOR DE JUGUETES,COMERCIO AL POR MAYOR DE BLANCOS,COMERCIO AL POR MAYOR DE MOBILIARIO Y EQUIPO DE OFICINA.</t>
  </si>
  <si>
    <t>COMERCIO AL POR MAYOR DE ARTÍCULOS Y APARATOS DEPORTIVOS,COMERCIO AL POR MAYOR DE EQUIPO Y ACCESORIOS DE CÓMPUTO,COMERCIO AL POR MAYOR DE OTROS MATERIALES PARA LA CONSTRUCCIÓN,EXCEPTO DE MADERA,COMERCIO AL POR MAYOR DE CALZADO,COMERCIO AL POR MENOR DE ARTÍCULOS PARA LA LIMPIEZA.</t>
  </si>
  <si>
    <t xml:space="preserve">CONFECCION EN SERIE DE UNIFORMES , ( ESCOLARES , INDUSTRIALES , ETC) Y DE TRABAJO. COMERCIO AL POR MENOR EN GENERAL DE UNIFORMES Y DE ARTICULOS  DEPORTIVOS , EQUIPO Y ACCESORIOS PARA EXCURSIONISMO , PESCA Y CAZA DEPORTIVA , COMERCIO AL POR MENOR CALZADO , AGUJETAS , TINTAS, PLANTILLAS , ACCESORIOS DEL CALZADO </t>
  </si>
  <si>
    <t xml:space="preserve">COMERCIO AL POR MAYOR DE MATERIALES METALICOS , COMERCIO AL POR MAYOR DE OTRAS MATERIAS PRIMAS PARA OTRAS INDUSTRIAS </t>
  </si>
  <si>
    <t xml:space="preserve">COMERCIO AL POR MAYOR DE MAQUINARIA Y EQUIPO PARA LA INDUSTRIA MANUFACTURERA </t>
  </si>
  <si>
    <t xml:space="preserve">COMERCIO AL POR MAYOR DE MATERIALES METALICOS   </t>
  </si>
  <si>
    <t>COMERCIO AL POR MAYOR DE OTROS MATERIALES PARA LA CONSTRUCCIÓN, EXCEPTO DE MADERA, COMERCIO AL POR MENOR DE PARTES Y REFACCIONES NUEVAS PARA AUTOMÓVILES,CAMIONES Y CAMIONETAS,COMERCIO AL POR MAYOR DE EQUIPO Y MATERIAL ELÉCTRICO,COMERCIO AL POR MAYOR DE ACEITES Y GRASAS LUBRICANTES DE USO INDUSTRIAL,ADITIVOS Y SIMILARES PARA VEHICULOS DE MOTOR,COMERCIO AL POR MENOR DE PINTURA(EXCEPTO EN AEROSOL),RECUBRIMIENTOS,BARNICES,BROCHAS,MATERIALES Y ACCESORIOS PARA LA PINTURA ARTISTICA,COMERCIO AL POR MENOR DE LLANTAS Y CÁMARAS,CORBATAS,VÁLVULAS DE CÁMARA Y TAPONES PARA AUTOMÓVILES,CAMIONETAS Y CAMIONES DE MOTOR</t>
  </si>
  <si>
    <t xml:space="preserve">FABRICACION DE OTROS EQUIPOS DE COMUNICACIÓN , SERVICIOS DE CONSULTORIA EN COMPUTACION </t>
  </si>
  <si>
    <t xml:space="preserve">COMERCIO AL POR MENOR DE PINTURA (EXCEPTO EN AEROSOL) RECUBRIMIENTOS , BARNICES , BROCHAS , MATERIALES , Y ACCESORIOS PARA PINTURA NO ARTISTICA ,COMERCIO AL POR MENOR EN FERRETERRÍA Y TLAPALERÍAS, TRABAJOS DE PINTURA Y OTROS RECUBRIMIENTOS DE PAREDES , TRABAJOS DE ACABADOS DE ALBAÑILERÍA, OTROS TRABAJOS DE ACABADOS EN EDIFICACIONES , COLOCACION DE PISOS CERAMICOS Y AZULEJOS </t>
  </si>
  <si>
    <t>INSTALACIONES HIDROSANITARIAS Y DE GAS EN CONSTRUCCIONES , REPARACION Y MANTENIMIENTO DE MAQUINARIA Y EQUIPO INDUSTRIAL , COMERCIO AL POR MAYOR DE OTRA MAQUINARIA Y EQUIPO DE USO GENERAL , OTRO AUTOTRANSPORTE FORANEO DE CARGA GENERAL</t>
  </si>
  <si>
    <t>ORGANIZADORES DE CONVENCIONES Y FERIAS COMERCIALES E INDUSTRIALES,COMERCIO AL POR MAYOR DE OTRAS MATERIAS PRIMAS PARA OTRAS INDUSTRIAS</t>
  </si>
  <si>
    <t xml:space="preserve">COMERCIO AL POR MENOR  DE OTROS ALIMENTOS PREPARADOS , PARA SU CONSUMO SIN INCLUIR BOTANAS , PRODUCTOS DE CAFETERIA , CHOCOLATES Y DEMAS PRODUCTOS DERIVADOS DEL CACAO , DULCE DE FRUTAS Y HORTALIZAS  , CREMAS DE CACAHUATE Y AVELLANAS </t>
  </si>
  <si>
    <t>OTRAS REPARACIONES MECÁNICAS Y ELÉCTRICAS DE AUTOMOVILES Y CAMIONES</t>
  </si>
  <si>
    <t xml:space="preserve">OTROS TRABAJOS DE ACABADOS EN EDIFICACIONES , REPARACION Y MANTENIMIENTO DE MAQUINARIA Y EQUIPO INDUSTRIAL , COMERCIO AL POR MAYOR DE MAQUINARIA Y EQUIPO PARA OTROS SERVICIOS Y PARA ACTIVIDADES COMERCIALES , RESTAURANTES -BAR CON SERVICIO DE MESEROS. </t>
  </si>
  <si>
    <t>REPARACIÓN Y MANTENIMIENTO DE MAQUINARIA Y EQUIPO INDUSTRIAL,INSTALACIÓN DE SISTEMAS CENTRALES DE AIRE ACONDICIONADO Y CALEFACCIÓN, COMERCIO AL POR MAYOR DE MAQUINARIA Y EQUIPO PARA OTROS SERVICIOS Y PARA ACTIVIDADES COMERCIALES,COMERCIO AL POR MENOR EN FERRETERÍAS Y TLAPALERÍAS,SERVICIOS DE CONSULTORÍA EN MEDIO AMBIENTE,OTROS SERVICIOS INMOBILIARIOS.</t>
  </si>
  <si>
    <t xml:space="preserve">SERVICIO DE ADMINISTRACION DE NEGOCIOS </t>
  </si>
  <si>
    <t xml:space="preserve">OTROS CONSULTORIOS DEL SECTOR PRIVADO PARA EL CUIDADO DE LA SALUD , OTROS INTERMEDIARIOS DE COMERCIO AL POR MAYOR , OTROS SERVICIOS PROFESIONALES , CIENTIFICOS Y TECNICOS </t>
  </si>
  <si>
    <t xml:space="preserve">FABRICACION DE JABONES , LIMPIADORES Y DENTIFRICOS   </t>
  </si>
  <si>
    <t>COMERCIO AL POR MENOR DE AGUA PURIFICADA Y HIELO</t>
  </si>
  <si>
    <t xml:space="preserve">COMERCIO AL POR MAYOR DE CEMENTO , TABIQUE Y GRAVA, ALQUILER DE MAQUINARIA PARA CONSTRUCCION , MINERIA Y ACTIVIDADES FORESTALES , CONSTRUCCION DE OBRAS DE URBANIZACION , CONSTRUCCION DE OBRAS PARA TRATAMIENTO, DISTRIBUCION Y SUMINISTRO DE AGUA Y DRENAJE , ADMINISTRACION Y SUPERVISION DE CONSTRUCCION DE OBRAS PARA EL TRATAMIENTO , DISTRIBUCION Y SUMINISTRO DE AGUA , DRENAJE Y RIEGO , ADMINISTRACION Y SUPERVISION DE CONSTRUCCION DE OTRAS OBRAS DE INGENIERIA CIVIL U OBRA PESADA, SERVICIOS DE INGENIERIA , OTRAS CONSTRUCCIONES DE INGENIERIA CIVIL U OBRA PESADA </t>
  </si>
  <si>
    <t xml:space="preserve">
PROMOTORES DEL SECTOR PRIVADO CON INSTALACIONES PARA LA PRESENTACIÒN DE ESPECTACULOS ARTISTICOS,DEPORTIVOS Y SIMILARES,OTROS SERVICIOS PROFESIONALES CIENTÍFICOS Y TÉCNICOS,OTROS SERVICIOS DE CONSULTORÍA CIENTÍFICA Y TÉCNICA,ACTIVIDADES FORESTALES COMO PLANTACIÓN REFORESTACIÓN Y CONSERVACIÓN CON EL PROPOSITO DE REALIZAR LA VENTA EN PIE DE ÁRBOLES MADERABLES
</t>
  </si>
  <si>
    <t>PRESENTACIÓN DE ESPECTACULOS PUBLICOS DEPORTIVOS PROFESIONALES Y SEMIPROFESIONALES,OTROS INTERMEDIARIOS DE COMERCIO AL POR MAYOR,COMERCIO AL POR MAYOR DE ELECTRODOMESTICOS MENORES Y APARATOS DE LINEA BLANCA,OTROS SERVICIOS DE APOYO A LOS NEGOCIOS, COMERCIO AL POR MAYOR DE MOBILIARIO  Y EQUIPO DE OFICINA, COMERCIO AL POR MAYOR DE  MAQUINARIA Y EQUIPO PARA OTROS SERVICIOS Y PARA ACTIVIDADES COMERCIALES, COMERCIO AL POR MAYOR DE OTRA MAQUINARIA Y EQUIPO DE USO GENERAL.COMERCIO AL POR MAYOR DE MOBILIARIO Y EQUIPO DE OFICINA,OTROS SERVICIOS PROFESIONALES CIENTÍFICOS Y TÉCNICOS,OTROS SERVICIOS DE CONSULTORÍA CIENTÍFICA Y TÉCNICA</t>
  </si>
  <si>
    <t xml:space="preserve">OTROS INTERMEDIARIOS DE COMERCIO AL POR MAYOR .REPARACION MECANICA EN GENERAL DE AUTOMOVILES Y CAMIONES , OTRAS REPARACIONES MECANICAS Y ELECTRICAS DE AUTOMOVILES Y CAMIONES , OTROS SERVICIOS DE REPARACION Y MANTENIMIENTO DE AUTOMOVILES Y CAMIONES , REPARACION Y MANTENIMIENTO DE MAQUINARIA Y EQUIPO INDUSTRIAL , COMERCIO AL POR MENOR DE PARTES  Y RERFACCIONES NUEVAS  PARA AUTOMOVILES  CAMIONETAS Y CAMIONES , COMERCIO AL POR MENOR DE OTROS VEHICULOS DE MOTOR , LAVADO Y LIBRICADO DE AUTOMOVILES Y CAMIONES , COMERCIO AL POR MENOR DE ACEITES Y GRASAS LUBRICANTES DE USO INDUSTRIAL , AUDITIVOS Y SIMILARES PARA VEHICULOS DE MOTOR , COMERCIO AL POR MENOR DE LLANTAS Y CAMARAS , CORBATAS , VALVULAS DE CAMARA Y TAPONES PARA AUTOMOVILES , CAMIONETAS Y CAMIONES DE MOTOR </t>
  </si>
  <si>
    <t xml:space="preserve">COMERCIO AL POR MAYOR DE OTROS MATERIALES PARA LA CONSTRUCCION , EXCEPTO DE MADERA , SERVICIOS DE ARQUITECTURA , COMERCIO AL POR MAYOR DE MATERIALES METALICOS , COMERCIO AL POR MAYOR DE MOBILIARIO Y EQUIPO DE OFICINA , COMERCIO AL POR MNEOR DE ARTICULOS DE LIMPIEZA , ENAJENACION DE ARENA , GRAVA , PIEDRA , TIERRA Y OTROS BIENES MUEBLES PROVENIENTES DEL SUELO , COMERCIO AL POR MAYOR DE ARTICULOS DE PAPELERIA PARA USO ESCOLAR Y DE OFICINA </t>
  </si>
  <si>
    <t xml:space="preserve">COMERCIO AL POR MAYOR DE EQUIPO Y MATERIAL ELECTRICO , COMERCIO AL POR MAYOR DE MADERA , COMERCIO AL POR MAYOR DE MOBILIARIO Y DE OFICINA ,  COMERCIO AL POR MAYOR DE ENVASES , PAPEL Y CARTON , COMERCIO AL POR MAYOR  DE OTRA MAQUINARIA Y EQUIPO DE USO  GENERAL , COMERCIO AL POR MAYOR DE  OTRAS MATERIAS PRIMAS  PARA OTRAS INDUSTRIAS , COMERCIO AL POR MAYOR DE EQUIPO Y  ACCESORIOS DE COMPUTO , COMERCIO AL POR MAYOR DE PINTURA (EXCEPTO AEROSOL) OTROS TRABAJOS ESPECIALIZADOS PARA LA CONSTRUCCION </t>
  </si>
  <si>
    <t>acontreras@neology.mx</t>
  </si>
  <si>
    <t>jvazquezs@totalplay.com.mx</t>
  </si>
  <si>
    <t>ventasgob1@abastecedor.com.mx</t>
  </si>
  <si>
    <t>sizermar@gmail.com</t>
  </si>
  <si>
    <t>grojashernandez@yahoo.com.mx</t>
  </si>
  <si>
    <t>licitaciones.general@multisenal.com.mx</t>
  </si>
  <si>
    <t>01 (418)6902635</t>
  </si>
  <si>
    <t>komantconstrucciones@gmail.com</t>
  </si>
  <si>
    <t>ycagralprecios@gmail.com</t>
  </si>
  <si>
    <t xml:space="preserve">acetechprecios@gmail.com </t>
  </si>
  <si>
    <t>logisticaaleyre@gmail.com</t>
  </si>
  <si>
    <t>ivan.zurita@zbabogados.com</t>
  </si>
  <si>
    <t>franco@zbabogados.com</t>
  </si>
  <si>
    <t>verova2731@gmail.com</t>
  </si>
  <si>
    <t>recepcion1@zaragozamexico.com</t>
  </si>
  <si>
    <t>info@cpromed.mx</t>
  </si>
  <si>
    <t>56 2042 5347</t>
  </si>
  <si>
    <t>gerencia@zalco.mx</t>
  </si>
  <si>
    <t>suministrosac@yahoo.com.mx</t>
  </si>
  <si>
    <t>comercial.yunmak@gmail.com</t>
  </si>
  <si>
    <t>distribuidora.san@prodigy.net.mx</t>
  </si>
  <si>
    <t>contacto@libela.mx</t>
  </si>
  <si>
    <t>55 4403 3254</t>
  </si>
  <si>
    <t>fezmaza@hotmail.com</t>
  </si>
  <si>
    <t>gutierrezhinojosaalfredo@gmail.com</t>
  </si>
  <si>
    <t>jaimekushe@yahoo.com.mx</t>
  </si>
  <si>
    <t>dgm_globaltds@yahoo.com.mx</t>
  </si>
  <si>
    <t>jupiasvi@live.com.mx</t>
  </si>
  <si>
    <t>seimac1402@gmail.com</t>
  </si>
  <si>
    <t>move76sa@hotmail.com</t>
  </si>
  <si>
    <t>tesoreria@bio-master.com.mx</t>
  </si>
  <si>
    <t>jgrojasb@gmail.com</t>
  </si>
  <si>
    <t>deportesmorales@hotmail.com</t>
  </si>
  <si>
    <t>colectivo.ejidal.ultra@gmail.com</t>
  </si>
  <si>
    <t>thecrowdmx180423@gmail.com</t>
  </si>
  <si>
    <t>fe.ga.mi@hotmail.com</t>
  </si>
  <si>
    <t>sagitariomoviluc@274gmail.com</t>
  </si>
  <si>
    <t>(01 722) 917 8111</t>
  </si>
  <si>
    <t>gestioninmobiliaria@gnhemco.com</t>
  </si>
  <si>
    <t>autonova471@gmail.com</t>
  </si>
  <si>
    <t>rocio.cruz@lajornada-imsa.com</t>
  </si>
  <si>
    <t>gesimait1@yahoo.com.mx</t>
  </si>
  <si>
    <t>comercializadoraemily@hotmail.com</t>
  </si>
  <si>
    <t>iecs.finanzas@gmail.com</t>
  </si>
  <si>
    <t>atencion.clientes@abspro.com.mx</t>
  </si>
  <si>
    <t>farmacos_hercor@hotmail.com</t>
  </si>
  <si>
    <t>a.zarco@maquinariacamionesgruas.com</t>
  </si>
  <si>
    <t>m.a.r.g.a.s@outlook.com</t>
  </si>
  <si>
    <t>contacto@inteligenciagastronomica.com.mx</t>
  </si>
  <si>
    <t>55 3000-3000 EXT 2302</t>
  </si>
  <si>
    <t>jzepeda@globalgas.com.mx</t>
  </si>
  <si>
    <t>atencion1@gm-forzza.com.mx</t>
  </si>
  <si>
    <t>facturasajfusion@hotmail.com</t>
  </si>
  <si>
    <t>cesar.gutierrez@programadoresjava.mx</t>
  </si>
  <si>
    <t>info@arcafa.com.mx</t>
  </si>
  <si>
    <t>ventas@carpasnuevageneracion.com.mx</t>
  </si>
  <si>
    <t>roa.jardineria@gmail.com</t>
  </si>
  <si>
    <t>reyswstihl@gmail.com</t>
  </si>
  <si>
    <t>ventas@gruposanlorenzo.com</t>
  </si>
  <si>
    <t>promo.com.lincoln@hotmail.com</t>
  </si>
  <si>
    <t>autoservicios@general-paint.com.mx</t>
  </si>
  <si>
    <t>zarina_espinosa@yahoo.com.mx</t>
  </si>
  <si>
    <t>albaoscar_@hotmail.com</t>
  </si>
  <si>
    <t>licitaciones@altumtec.mx</t>
  </si>
  <si>
    <t>55 5649 8239</t>
  </si>
  <si>
    <t>jsantiago@grupoimev.com.mx</t>
  </si>
  <si>
    <t>grupodmmempresarial@gamil.com</t>
  </si>
  <si>
    <t>clau.commimat@gmail.com</t>
  </si>
  <si>
    <t>contabilidad@tecnoambiental.com.mx</t>
  </si>
  <si>
    <t>barridoydesazolve@hotmail.com</t>
  </si>
  <si>
    <t>eemgyg@yahoo.com.mx</t>
  </si>
  <si>
    <t>figlio_mex@hotmail.com</t>
  </si>
  <si>
    <t>karlagluckli@gmail.com</t>
  </si>
  <si>
    <t>contacto@gck.mx</t>
  </si>
  <si>
    <t>valcarolmexicana@hotmail.com</t>
  </si>
  <si>
    <t>55 5356 1289</t>
  </si>
  <si>
    <t>dyrsa@hotmail.com</t>
  </si>
  <si>
    <t>55 5587 6904</t>
  </si>
  <si>
    <t>zagarmex@hotmail.com</t>
  </si>
  <si>
    <t>sinfaco@yahoo.com.mx</t>
  </si>
  <si>
    <t xml:space="preserve">contacto@nec.com.mx </t>
  </si>
  <si>
    <t>ventas@dmor.com.mx</t>
  </si>
  <si>
    <t xml:space="preserve">rohhber@gmail.com </t>
  </si>
  <si>
    <t>legno_madera@hotmail.com</t>
  </si>
  <si>
    <t>birria_elcompadre@hotmail.com</t>
  </si>
  <si>
    <t>eduardoojedasertec@gmail.com</t>
  </si>
  <si>
    <t>conei.oficina@gmail.com</t>
  </si>
  <si>
    <t>riveropaola_@hotmail.com</t>
  </si>
  <si>
    <t>saker.logistics@hotmail.com</t>
  </si>
  <si>
    <t>55 4169 6905</t>
  </si>
  <si>
    <t>juridico@avasesores.com.mx</t>
  </si>
  <si>
    <t>feliciaaura@hotmail.com</t>
  </si>
  <si>
    <t>gjimenez498@gmail.com</t>
  </si>
  <si>
    <t>55 5604 5952</t>
  </si>
  <si>
    <t>representacioneszar@live.com</t>
  </si>
  <si>
    <t>refugio -oca19@outlook.es</t>
  </si>
  <si>
    <t>55 3723 0487</t>
  </si>
  <si>
    <t>ventasnetme@gmail.com</t>
  </si>
  <si>
    <t>IÑAKI CASANOVA COLSA</t>
  </si>
  <si>
    <t>ROJAS</t>
  </si>
  <si>
    <t xml:space="preserve">GUSTAVO FIDEL </t>
  </si>
  <si>
    <t>NO APLICA POR SER PERSONA FÍSICA</t>
  </si>
  <si>
    <t>LUIS RICARDO</t>
  </si>
  <si>
    <t xml:space="preserve">LUIS IVÁN </t>
  </si>
  <si>
    <t>ZURITA</t>
  </si>
  <si>
    <t>GÓMEZ</t>
  </si>
  <si>
    <t xml:space="preserve">ANTONIO </t>
  </si>
  <si>
    <t xml:space="preserve">FRANCO </t>
  </si>
  <si>
    <t>VÁZQUEZ</t>
  </si>
  <si>
    <t>VERÓNICA</t>
  </si>
  <si>
    <t xml:space="preserve">ANA MARÍA </t>
  </si>
  <si>
    <t>VELAZQUEZ</t>
  </si>
  <si>
    <t>ALFREDO</t>
  </si>
  <si>
    <t>GUTIERREZ</t>
  </si>
  <si>
    <t>HINOJOSA</t>
  </si>
  <si>
    <t>JAIME</t>
  </si>
  <si>
    <t>KUSHELEVICH</t>
  </si>
  <si>
    <t>JURADO</t>
  </si>
  <si>
    <t>JONATHAN GUSTAVO</t>
  </si>
  <si>
    <t>BALLESTEROS</t>
  </si>
  <si>
    <t>LUIS ALBERTO</t>
  </si>
  <si>
    <t>LANDA</t>
  </si>
  <si>
    <t>ROMERO</t>
  </si>
  <si>
    <t>RIVERA</t>
  </si>
  <si>
    <t>ANDRÉS FREDERIC</t>
  </si>
  <si>
    <t>VARGAS</t>
  </si>
  <si>
    <t>GARCÍA</t>
  </si>
  <si>
    <t xml:space="preserve">VERÓNICA </t>
  </si>
  <si>
    <t>CESAR</t>
  </si>
  <si>
    <t>FRANCISCO</t>
  </si>
  <si>
    <t xml:space="preserve">LUIS </t>
  </si>
  <si>
    <t xml:space="preserve">ROA </t>
  </si>
  <si>
    <t>VEGA</t>
  </si>
  <si>
    <t>REYNALDO</t>
  </si>
  <si>
    <t>ANGULO</t>
  </si>
  <si>
    <t xml:space="preserve">ZARINA ENRIQUETA </t>
  </si>
  <si>
    <t>ESPINOSA</t>
  </si>
  <si>
    <t>ALBA</t>
  </si>
  <si>
    <t>ANTONIO ISMAEL</t>
  </si>
  <si>
    <t>MACIAS</t>
  </si>
  <si>
    <t>GURROLA</t>
  </si>
  <si>
    <t>EDUARDO</t>
  </si>
  <si>
    <t>OJEDA</t>
  </si>
  <si>
    <t>ANTONIO</t>
  </si>
  <si>
    <t>RODRÍGUEZ</t>
  </si>
  <si>
    <t>REYNALDA</t>
  </si>
  <si>
    <t>ROBERTO</t>
  </si>
  <si>
    <t>MENDOZA</t>
  </si>
  <si>
    <t>LAMBARRI</t>
  </si>
  <si>
    <t>LARRAGA</t>
  </si>
  <si>
    <t>MIGUEL ÁNGEL</t>
  </si>
  <si>
    <t>PÉREZ</t>
  </si>
  <si>
    <t>REFUGIO</t>
  </si>
  <si>
    <t>OCAMPO</t>
  </si>
  <si>
    <t>FITZ</t>
  </si>
  <si>
    <t xml:space="preserve">LAGO ZURICH </t>
  </si>
  <si>
    <t>SAN JERONIMO</t>
  </si>
  <si>
    <t>SAN ÁNDRES ATOTO</t>
  </si>
  <si>
    <t>AJUSCO</t>
  </si>
  <si>
    <t>AV 651</t>
  </si>
  <si>
    <t xml:space="preserve">NUBES </t>
  </si>
  <si>
    <t xml:space="preserve">SAN PEDRO </t>
  </si>
  <si>
    <t>14 PONIENTE NORTE</t>
  </si>
  <si>
    <t xml:space="preserve">SUPER AVENIDA LOMAS VERDES </t>
  </si>
  <si>
    <t>HOMERO</t>
  </si>
  <si>
    <t>PESTALOZZI</t>
  </si>
  <si>
    <t>IXCATEOCAPN</t>
  </si>
  <si>
    <t xml:space="preserve">INGENIERO CARLOS DAZA </t>
  </si>
  <si>
    <t>MARCOS CARRILLO</t>
  </si>
  <si>
    <t xml:space="preserve">LA QUEMADA </t>
  </si>
  <si>
    <t>SINDICALISMO</t>
  </si>
  <si>
    <t>BOSQUES DE COLOMBIA</t>
  </si>
  <si>
    <t>CAMPESTRE COYOACÁN</t>
  </si>
  <si>
    <t>ANILLO PERIFERICO ADOLFO LOPEZ MATEOS</t>
  </si>
  <si>
    <t xml:space="preserve">RANCHO VISTA HERMOSA </t>
  </si>
  <si>
    <t>ARQUIMIDES</t>
  </si>
  <si>
    <t>5 DE MAYO</t>
  </si>
  <si>
    <t>QUERETARO</t>
  </si>
  <si>
    <t xml:space="preserve">VENUSTIANO CARRANZA </t>
  </si>
  <si>
    <t>TOLTECAS</t>
  </si>
  <si>
    <t>DILIGENCIAS</t>
  </si>
  <si>
    <t xml:space="preserve">TEZONAPA </t>
  </si>
  <si>
    <t xml:space="preserve">PONIENTE 134 </t>
  </si>
  <si>
    <t>MONROVIA</t>
  </si>
  <si>
    <t>ERMITA IZTAPALAPA</t>
  </si>
  <si>
    <t xml:space="preserve">MEDELLIN </t>
  </si>
  <si>
    <t xml:space="preserve">PUERTA DE CASTILLA </t>
  </si>
  <si>
    <t>BAJA CALIFORNIA</t>
  </si>
  <si>
    <t>CARMEN SERDAN</t>
  </si>
  <si>
    <t>FRAY SERVANDO TERESA DE MIER</t>
  </si>
  <si>
    <t>CUITLAHUAC</t>
  </si>
  <si>
    <t xml:space="preserve">SATÉLITE </t>
  </si>
  <si>
    <t>CUMBRES DE ACULTZINGO</t>
  </si>
  <si>
    <t>MANUEL AVILA CAMACHO</t>
  </si>
  <si>
    <t>BEGONIAS</t>
  </si>
  <si>
    <t>NORTE 19</t>
  </si>
  <si>
    <t>ORIENTE 168</t>
  </si>
  <si>
    <t xml:space="preserve">SAN JOSE </t>
  </si>
  <si>
    <t>SOCRATES</t>
  </si>
  <si>
    <t>LAGO NEUCHATEL</t>
  </si>
  <si>
    <t>1RA PRIVADA EL MIRADOR</t>
  </si>
  <si>
    <t xml:space="preserve"> ARQUIMIDES</t>
  </si>
  <si>
    <t>ENCARNACION ORTIZ</t>
  </si>
  <si>
    <t>QUINTO BARRIO</t>
  </si>
  <si>
    <t>2A CERRADA DEL RIO</t>
  </si>
  <si>
    <t>VIADUCTO TLALPAN</t>
  </si>
  <si>
    <t>MERIDA</t>
  </si>
  <si>
    <t>LEGARIA</t>
  </si>
  <si>
    <t>DELIA</t>
  </si>
  <si>
    <t>GABRIEL MANCERA</t>
  </si>
  <si>
    <t>AVENA</t>
  </si>
  <si>
    <t>9A DE MORELOS</t>
  </si>
  <si>
    <t xml:space="preserve">MALAQUIAS HUITRON </t>
  </si>
  <si>
    <t>FERROCARRIL HIDALGO</t>
  </si>
  <si>
    <t>LAGUNA DE TAMIAHUA</t>
  </si>
  <si>
    <t>LAGOS DE MORENO</t>
  </si>
  <si>
    <t>PORVENIR</t>
  </si>
  <si>
    <t>CIRCUITO INGENIEROS</t>
  </si>
  <si>
    <t>CHALMA</t>
  </si>
  <si>
    <t xml:space="preserve">EUGENIO SUE </t>
  </si>
  <si>
    <t>RAMON NOVARO</t>
  </si>
  <si>
    <t xml:space="preserve">NORTE 35  </t>
  </si>
  <si>
    <t xml:space="preserve">AZCAPOTZALCO LA VILLA </t>
  </si>
  <si>
    <t xml:space="preserve">JAIME BALMES </t>
  </si>
  <si>
    <t>EMILIO CARRANZA</t>
  </si>
  <si>
    <t xml:space="preserve">TOTONACAS </t>
  </si>
  <si>
    <t xml:space="preserve">MEXICO TOLUCA </t>
  </si>
  <si>
    <t>PONIENTE 110</t>
  </si>
  <si>
    <t xml:space="preserve">ADOLFO RUIZ CORTINES </t>
  </si>
  <si>
    <t>JACARANDAS</t>
  </si>
  <si>
    <t>SUPER MANZANA 2</t>
  </si>
  <si>
    <t>TLAXCALA</t>
  </si>
  <si>
    <t xml:space="preserve">SERAPIO RENDON </t>
  </si>
  <si>
    <t>HIDALGO</t>
  </si>
  <si>
    <t>PRODUCTOS DE ALAMBRE LA NACIONAL</t>
  </si>
  <si>
    <t xml:space="preserve">BRUNO TRAVEN </t>
  </si>
  <si>
    <t>AUGUSTO RODIN</t>
  </si>
  <si>
    <t>ORIENTE 158</t>
  </si>
  <si>
    <t xml:space="preserve">REPUBLICA DE VENEZUELA </t>
  </si>
  <si>
    <t>SINDICATO DE ELECTRICISTAS</t>
  </si>
  <si>
    <t xml:space="preserve">LERDO DE TEJADA </t>
  </si>
  <si>
    <t>PISO 10 OFICINA 1001</t>
  </si>
  <si>
    <t>PISO 6</t>
  </si>
  <si>
    <t>B</t>
  </si>
  <si>
    <t xml:space="preserve">1665 B </t>
  </si>
  <si>
    <t xml:space="preserve">LETRA I </t>
  </si>
  <si>
    <t xml:space="preserve">PISO 6 DESPACHO 602 </t>
  </si>
  <si>
    <t>6-C</t>
  </si>
  <si>
    <t>L 2</t>
  </si>
  <si>
    <t xml:space="preserve">OFICINA 1 </t>
  </si>
  <si>
    <t>PISO 3 , INT. 300</t>
  </si>
  <si>
    <t xml:space="preserve">DEP 701 </t>
  </si>
  <si>
    <t xml:space="preserve">83 A </t>
  </si>
  <si>
    <t>1-A</t>
  </si>
  <si>
    <t>V</t>
  </si>
  <si>
    <t>LOCAL A</t>
  </si>
  <si>
    <t>BODEGA 1A</t>
  </si>
  <si>
    <t>DEPTO 403</t>
  </si>
  <si>
    <t>4293 PISO 3</t>
  </si>
  <si>
    <t>PISO 2-B</t>
  </si>
  <si>
    <t>412 A</t>
  </si>
  <si>
    <t>DEPTO 311 , PISO 3</t>
  </si>
  <si>
    <t xml:space="preserve">2610 TORRE B </t>
  </si>
  <si>
    <t>PISO 10 OFICINA 1000</t>
  </si>
  <si>
    <t>MZ 12 LT 18</t>
  </si>
  <si>
    <t>C402</t>
  </si>
  <si>
    <t>A</t>
  </si>
  <si>
    <t>129 A</t>
  </si>
  <si>
    <t>S/N</t>
  </si>
  <si>
    <t>MZA 5 LOTE 16</t>
  </si>
  <si>
    <t>259 LOCAL A</t>
  </si>
  <si>
    <t>A2</t>
  </si>
  <si>
    <t xml:space="preserve">LT 5 I 16 </t>
  </si>
  <si>
    <t>MZA 1-A LOTE14 PRIMER PISO</t>
  </si>
  <si>
    <t>CASA 10</t>
  </si>
  <si>
    <t>65B</t>
  </si>
  <si>
    <t>MANZANA 186 LOTE 5</t>
  </si>
  <si>
    <t xml:space="preserve">45 , EDIFICIO 3 </t>
  </si>
  <si>
    <t xml:space="preserve">DEPTO 201 , PISO 1 </t>
  </si>
  <si>
    <t>303 FRACCION A Y 403</t>
  </si>
  <si>
    <t xml:space="preserve">LOCAL B </t>
  </si>
  <si>
    <t>KM 44.5</t>
  </si>
  <si>
    <t>C 101</t>
  </si>
  <si>
    <t>MZA 33 LOTE 36</t>
  </si>
  <si>
    <t>M4</t>
  </si>
  <si>
    <t>LOCAL 6</t>
  </si>
  <si>
    <t>DESPACHO 302</t>
  </si>
  <si>
    <t xml:space="preserve">AMPLIACION GRANADA </t>
  </si>
  <si>
    <t>LA OTRA BANDA</t>
  </si>
  <si>
    <t>INDUSTRIAL TOTO</t>
  </si>
  <si>
    <t>PORTALES SUR</t>
  </si>
  <si>
    <t>SAN JUAN DE ARAGÓN V SECCIÓN</t>
  </si>
  <si>
    <t xml:space="preserve">JARDINES DEL PEDRREGAL </t>
  </si>
  <si>
    <t xml:space="preserve">TODOS SANTOS </t>
  </si>
  <si>
    <t xml:space="preserve"> EL PEDREGAL </t>
  </si>
  <si>
    <t xml:space="preserve">LOMAS VERDES </t>
  </si>
  <si>
    <t xml:space="preserve">POLANCO V SECCION </t>
  </si>
  <si>
    <t xml:space="preserve">DEL VALLE CENTRO </t>
  </si>
  <si>
    <t xml:space="preserve">VERTIZ NARVARTE </t>
  </si>
  <si>
    <t xml:space="preserve">GUADALUPE INSURGENTES </t>
  </si>
  <si>
    <t>VISTA ALEGRE</t>
  </si>
  <si>
    <t xml:space="preserve"> NARVARTE ORIENTE </t>
  </si>
  <si>
    <t xml:space="preserve">ESCANDON II SECCION </t>
  </si>
  <si>
    <t>BOSQUES DE ARAGÓN</t>
  </si>
  <si>
    <t xml:space="preserve">JARDINES EN LA MONTAÑA </t>
  </si>
  <si>
    <t xml:space="preserve">CAMPESTRE COYOACAN </t>
  </si>
  <si>
    <t>REFORMA POLANCO</t>
  </si>
  <si>
    <t xml:space="preserve">SANTA APOLONIA </t>
  </si>
  <si>
    <t xml:space="preserve">SAN JUAN IXTACALA </t>
  </si>
  <si>
    <t xml:space="preserve">PUEBLO DE LOS REYES </t>
  </si>
  <si>
    <t>SAN PEDRO MÁRTIR</t>
  </si>
  <si>
    <t xml:space="preserve">SANTA MARIA MALINALCO </t>
  </si>
  <si>
    <t xml:space="preserve">INDUSTRIAL VALLEJO </t>
  </si>
  <si>
    <t>SAN PABLO</t>
  </si>
  <si>
    <t>ROMA NORTE</t>
  </si>
  <si>
    <t xml:space="preserve">BOSQUE ESMERALDA </t>
  </si>
  <si>
    <t>HIPODROMO</t>
  </si>
  <si>
    <t>ISIDRO FABELA</t>
  </si>
  <si>
    <t>MERCED BALBUENA</t>
  </si>
  <si>
    <t>COSMOPILITA</t>
  </si>
  <si>
    <t>CASA BLANCA</t>
  </si>
  <si>
    <t>VALLE DE LOS PINOS</t>
  </si>
  <si>
    <t>NUEVA SANTA MARIA</t>
  </si>
  <si>
    <t>NUEVA VALLEJO</t>
  </si>
  <si>
    <t>SANTA MARÍA XALOSTOC</t>
  </si>
  <si>
    <t>MOCTEZUMA 2DA SECCION</t>
  </si>
  <si>
    <t>INDUSTRIAL LA PRESA</t>
  </si>
  <si>
    <t xml:space="preserve">POLANCO II SECCION </t>
  </si>
  <si>
    <t>AMPLIACION NATIVITAS</t>
  </si>
  <si>
    <t xml:space="preserve">PATRINOMIO FAMILIAR </t>
  </si>
  <si>
    <t>QUINTO  BARRIO CAHUACAN</t>
  </si>
  <si>
    <t>LA ANGOSTURA</t>
  </si>
  <si>
    <t>SAN LORENZO HUIPULCO</t>
  </si>
  <si>
    <t>ARGENTINA ANTIGUA</t>
  </si>
  <si>
    <t>EL RECREO</t>
  </si>
  <si>
    <t>GUADALUPE TEPEYAC</t>
  </si>
  <si>
    <t>GRANJAS</t>
  </si>
  <si>
    <t>LOMAS DE SAN JUAN IXHUATEPEC</t>
  </si>
  <si>
    <t>SAN LORENZO TETLIXTAC</t>
  </si>
  <si>
    <t>LA JOYITA</t>
  </si>
  <si>
    <t>ANAHUAC I SECCIÓN</t>
  </si>
  <si>
    <t>LA LAGUNA</t>
  </si>
  <si>
    <t>SATELITE</t>
  </si>
  <si>
    <t>EL OLIVO 11</t>
  </si>
  <si>
    <t xml:space="preserve">POLANCO REFORMA </t>
  </si>
  <si>
    <t>JORGE NEGRETE</t>
  </si>
  <si>
    <t>NUEVA INDUSTRIAL VALLEJO</t>
  </si>
  <si>
    <t xml:space="preserve">SANTO TOMAS </t>
  </si>
  <si>
    <t>EL OLIVO 2</t>
  </si>
  <si>
    <t>LOS MORALES POLANCO</t>
  </si>
  <si>
    <t>MOCTEZUMA 1RA SECCION</t>
  </si>
  <si>
    <t>TLALCOLIGIA</t>
  </si>
  <si>
    <t>CIUDAD SATELITE</t>
  </si>
  <si>
    <t xml:space="preserve">SAN MIGUEL AMEYALCO </t>
  </si>
  <si>
    <t>MAGDALENA DE LAS SALINAS</t>
  </si>
  <si>
    <t>OLIMPICA</t>
  </si>
  <si>
    <t>CIUDAD JARDÍN</t>
  </si>
  <si>
    <t xml:space="preserve">EJERCITO CONSTITUCIONALISTA </t>
  </si>
  <si>
    <t>LOS OLVERA</t>
  </si>
  <si>
    <t>SANTA CATARINA</t>
  </si>
  <si>
    <t>VISTA HERMOSA</t>
  </si>
  <si>
    <t>CIUDAD DE LOS DEPORTES</t>
  </si>
  <si>
    <t>SAN RAFAEL CHAMAPA 4 SECC</t>
  </si>
  <si>
    <t>ELECTRA</t>
  </si>
  <si>
    <t xml:space="preserve">CUERNAVACA CENTRO </t>
  </si>
  <si>
    <t>NO ESPECIFICADA EN EL CATALOGO</t>
  </si>
  <si>
    <t xml:space="preserve">MIGUEL HIDALGO </t>
  </si>
  <si>
    <t>NAUCALPAN DE JUÁREZ</t>
  </si>
  <si>
    <t xml:space="preserve">ALVARO OBREGÓN </t>
  </si>
  <si>
    <t>DOLORES HIDALGO CUNA DE LA INDEPENDENCIA NACIONAL</t>
  </si>
  <si>
    <t xml:space="preserve">TUXTLA GUTIERREZ </t>
  </si>
  <si>
    <t xml:space="preserve">NAUCALPAN JUAREZ </t>
  </si>
  <si>
    <t xml:space="preserve">BENITO JUAREZ </t>
  </si>
  <si>
    <t xml:space="preserve">TLALPAN </t>
  </si>
  <si>
    <t xml:space="preserve">TLANEPANTLA DE BAZ </t>
  </si>
  <si>
    <t xml:space="preserve">AZCAPOTZALCO </t>
  </si>
  <si>
    <t xml:space="preserve">ATIZAPAN DE ZARAGOZA </t>
  </si>
  <si>
    <t>TOLUCA</t>
  </si>
  <si>
    <t>ECATEPEC DE MORELOS</t>
  </si>
  <si>
    <t>TLALNEPANTLA DE BAZ</t>
  </si>
  <si>
    <t>XOCHIMILCO</t>
  </si>
  <si>
    <t>NICOLAS ROMERO</t>
  </si>
  <si>
    <t xml:space="preserve">COACALCO DE BERRIOZABAL </t>
  </si>
  <si>
    <t>TLANEPANTLA DE BAZ</t>
  </si>
  <si>
    <t>NAUCALPAN DE JUARÉZ</t>
  </si>
  <si>
    <t>LERMA , ESTADO DE MEXICO</t>
  </si>
  <si>
    <t xml:space="preserve">IZTAPALAPA </t>
  </si>
  <si>
    <t>CORREGIDORA</t>
  </si>
  <si>
    <t xml:space="preserve">NAUCALPAN DE JUAREZ </t>
  </si>
  <si>
    <t xml:space="preserve">MORELOS </t>
  </si>
  <si>
    <t>TIANGUISTENCO</t>
  </si>
  <si>
    <t>ADRIANA MARINA</t>
  </si>
  <si>
    <t xml:space="preserve">EDGAR ARTURO </t>
  </si>
  <si>
    <t xml:space="preserve">RICARDO </t>
  </si>
  <si>
    <t xml:space="preserve">ADRIANA </t>
  </si>
  <si>
    <t xml:space="preserve">KARLA KARINA </t>
  </si>
  <si>
    <t xml:space="preserve">ALEJANDRA VIRIDIANA </t>
  </si>
  <si>
    <t xml:space="preserve">MANUEL EDUARDO </t>
  </si>
  <si>
    <t xml:space="preserve">REFUGIO </t>
  </si>
  <si>
    <t xml:space="preserve">ALEJANDRO </t>
  </si>
  <si>
    <t xml:space="preserve">JONATHAN </t>
  </si>
  <si>
    <t xml:space="preserve">MIGUEL ÁNGEL </t>
  </si>
  <si>
    <t xml:space="preserve">ROBERTO </t>
  </si>
  <si>
    <t xml:space="preserve">REYNALDA </t>
  </si>
  <si>
    <t xml:space="preserve">CRISTINA DEL CARMÉN </t>
  </si>
  <si>
    <t xml:space="preserve">JOSÉ ALEJANDRO </t>
  </si>
  <si>
    <t xml:space="preserve">EDUARDO </t>
  </si>
  <si>
    <t xml:space="preserve">ANTONIO ISMAEL </t>
  </si>
  <si>
    <t xml:space="preserve">JOSÉ JUAN </t>
  </si>
  <si>
    <t xml:space="preserve">MARÍA </t>
  </si>
  <si>
    <t>GUSTAVO FIDEL</t>
  </si>
  <si>
    <t>ERNESTO</t>
  </si>
  <si>
    <t xml:space="preserve">LUIS RICARDO </t>
  </si>
  <si>
    <t xml:space="preserve">ERIKA MARÍA </t>
  </si>
  <si>
    <t xml:space="preserve">JULIO CESAR </t>
  </si>
  <si>
    <t xml:space="preserve">ANTONIO  </t>
  </si>
  <si>
    <t xml:space="preserve">VERONICA </t>
  </si>
  <si>
    <t xml:space="preserve">PABLO MOISÉS </t>
  </si>
  <si>
    <t xml:space="preserve">DAVID ALBERTO </t>
  </si>
  <si>
    <t xml:space="preserve">MARIA ELENA </t>
  </si>
  <si>
    <t xml:space="preserve">MANUEL </t>
  </si>
  <si>
    <t xml:space="preserve">JOSÉ MARCELINO  </t>
  </si>
  <si>
    <t>LUIS ARMANDO</t>
  </si>
  <si>
    <t xml:space="preserve">ARMANDO ALBERTO </t>
  </si>
  <si>
    <t xml:space="preserve"> ALFREDO </t>
  </si>
  <si>
    <t xml:space="preserve">JAIME </t>
  </si>
  <si>
    <t xml:space="preserve">BLANCA PAULINA </t>
  </si>
  <si>
    <t xml:space="preserve">JUANA DEL PILAR </t>
  </si>
  <si>
    <t xml:space="preserve">JUAN MANUEL </t>
  </si>
  <si>
    <t xml:space="preserve">TEODORO </t>
  </si>
  <si>
    <t>ERIKA PATRICIA</t>
  </si>
  <si>
    <t xml:space="preserve">SAMUEL </t>
  </si>
  <si>
    <t xml:space="preserve">TANIA ANAID </t>
  </si>
  <si>
    <t xml:space="preserve">ISRAEL </t>
  </si>
  <si>
    <t xml:space="preserve">MIGUEL ANGEL </t>
  </si>
  <si>
    <t>JOSÉ FILIBERTO</t>
  </si>
  <si>
    <t>MILCOM NAHUM AXELL</t>
  </si>
  <si>
    <t xml:space="preserve">IÑAKI </t>
  </si>
  <si>
    <t>ROCÍO</t>
  </si>
  <si>
    <t xml:space="preserve">VIDAL DANIEL </t>
  </si>
  <si>
    <t xml:space="preserve">ANDRÉS FREDERIC </t>
  </si>
  <si>
    <t xml:space="preserve">ISMAEL </t>
  </si>
  <si>
    <t xml:space="preserve">OMAR ALBERTO </t>
  </si>
  <si>
    <t xml:space="preserve">ADRIÁN TADEO </t>
  </si>
  <si>
    <t xml:space="preserve">ROSALBA </t>
  </si>
  <si>
    <t>J. JESUS</t>
  </si>
  <si>
    <t>JULIO CESAR</t>
  </si>
  <si>
    <t>NORMA ANGÉLICA</t>
  </si>
  <si>
    <t xml:space="preserve">CESAR </t>
  </si>
  <si>
    <t xml:space="preserve">ARTURO </t>
  </si>
  <si>
    <t xml:space="preserve">SILVIA NATALIA </t>
  </si>
  <si>
    <t xml:space="preserve">REYNALDO </t>
  </si>
  <si>
    <t>LORENZO ARTURO</t>
  </si>
  <si>
    <t xml:space="preserve">ROXANA GUADALUPE </t>
  </si>
  <si>
    <t xml:space="preserve">IMANOL </t>
  </si>
  <si>
    <t xml:space="preserve">LILIA IVÓN </t>
  </si>
  <si>
    <t>DIEGO</t>
  </si>
  <si>
    <t xml:space="preserve">CLAUDIA ELIZABETH </t>
  </si>
  <si>
    <t xml:space="preserve">HÉCTOR JOSÉ </t>
  </si>
  <si>
    <t xml:space="preserve">ISIDRO </t>
  </si>
  <si>
    <t xml:space="preserve">MARIO ALBERTO </t>
  </si>
  <si>
    <t xml:space="preserve">LETICIA </t>
  </si>
  <si>
    <t>MANUEL ALONSO</t>
  </si>
  <si>
    <t xml:space="preserve">MARTÍN </t>
  </si>
  <si>
    <t xml:space="preserve">ENRIQUE </t>
  </si>
  <si>
    <t xml:space="preserve">MONICA ELIZABETH </t>
  </si>
  <si>
    <t xml:space="preserve">DALIA </t>
  </si>
  <si>
    <t xml:space="preserve">ROSA MARÍA </t>
  </si>
  <si>
    <t xml:space="preserve"> CONTRERAS </t>
  </si>
  <si>
    <t>SANTA MARÍA</t>
  </si>
  <si>
    <t xml:space="preserve"> OCHOA</t>
  </si>
  <si>
    <t xml:space="preserve"> ARREDONDO</t>
  </si>
  <si>
    <t xml:space="preserve"> HERNÁNDEZ</t>
  </si>
  <si>
    <t xml:space="preserve">PEÑA </t>
  </si>
  <si>
    <t xml:space="preserve"> HERNÁNDEZ </t>
  </si>
  <si>
    <t xml:space="preserve"> MARTÍNEZ</t>
  </si>
  <si>
    <t xml:space="preserve">ISLAS </t>
  </si>
  <si>
    <t xml:space="preserve"> ALVAREZ </t>
  </si>
  <si>
    <t xml:space="preserve"> GÓMEZ </t>
  </si>
  <si>
    <t xml:space="preserve"> CARMONA </t>
  </si>
  <si>
    <t xml:space="preserve">  GONZÁLEZ</t>
  </si>
  <si>
    <t>ÍA ZARAGOZA</t>
  </si>
  <si>
    <t xml:space="preserve">MARTÍNEZ </t>
  </si>
  <si>
    <t>FARÍAS</t>
  </si>
  <si>
    <t xml:space="preserve">ATHIE </t>
  </si>
  <si>
    <t xml:space="preserve">FERNÁNDEZ </t>
  </si>
  <si>
    <t>GOMEZ</t>
  </si>
  <si>
    <t xml:space="preserve">CARMONA </t>
  </si>
  <si>
    <t>DELGADO</t>
  </si>
  <si>
    <t xml:space="preserve">MONZON </t>
  </si>
  <si>
    <t xml:space="preserve">CANDIA </t>
  </si>
  <si>
    <t xml:space="preserve">CUELLAR </t>
  </si>
  <si>
    <t xml:space="preserve">MEJÍA </t>
  </si>
  <si>
    <t>GUTIÉRREZ</t>
  </si>
  <si>
    <t xml:space="preserve">MACIAS </t>
  </si>
  <si>
    <t>GALVÁN</t>
  </si>
  <si>
    <t xml:space="preserve"> OLGUIN </t>
  </si>
  <si>
    <t xml:space="preserve"> SÁNCHEZ</t>
  </si>
  <si>
    <t xml:space="preserve"> ZAMBRANO</t>
  </si>
  <si>
    <t xml:space="preserve">PÉREZ </t>
  </si>
  <si>
    <t xml:space="preserve"> LASK </t>
  </si>
  <si>
    <t xml:space="preserve"> MOLINA</t>
  </si>
  <si>
    <t>CERVANTES</t>
  </si>
  <si>
    <t xml:space="preserve"> PÈREZ</t>
  </si>
  <si>
    <t>DEUSTO</t>
  </si>
  <si>
    <t>ESCOBEDO</t>
  </si>
  <si>
    <t>SOSA</t>
  </si>
  <si>
    <t xml:space="preserve"> JURADO</t>
  </si>
  <si>
    <t xml:space="preserve">MONTEALVO </t>
  </si>
  <si>
    <t xml:space="preserve">VILLAGÓMEZ </t>
  </si>
  <si>
    <t>MANCILLA</t>
  </si>
  <si>
    <t xml:space="preserve"> NAVA </t>
  </si>
  <si>
    <t xml:space="preserve">PALACIOS </t>
  </si>
  <si>
    <t>MARTÍNEZ</t>
  </si>
  <si>
    <t xml:space="preserve"> VELARDE</t>
  </si>
  <si>
    <t xml:space="preserve">GARCÍA </t>
  </si>
  <si>
    <t>FERNÁNDEZ</t>
  </si>
  <si>
    <t>LOERA</t>
  </si>
  <si>
    <t>REYNOSO</t>
  </si>
  <si>
    <t xml:space="preserve">WHITE </t>
  </si>
  <si>
    <t>FALGUERA</t>
  </si>
  <si>
    <t xml:space="preserve">MIRANDA </t>
  </si>
  <si>
    <t>CAUDILLO</t>
  </si>
  <si>
    <t xml:space="preserve">GUTIERREZ </t>
  </si>
  <si>
    <t>OLAZABA</t>
  </si>
  <si>
    <t>REYNA</t>
  </si>
  <si>
    <t>MEZA</t>
  </si>
  <si>
    <t>TREJO</t>
  </si>
  <si>
    <t xml:space="preserve">CASTRO </t>
  </si>
  <si>
    <t>PAVÓN</t>
  </si>
  <si>
    <t>ROBLEDO</t>
  </si>
  <si>
    <t xml:space="preserve">DOMINGUEZ </t>
  </si>
  <si>
    <t xml:space="preserve">CASTELLANOS </t>
  </si>
  <si>
    <t>MUÑOZ</t>
  </si>
  <si>
    <t xml:space="preserve"> CERVANTES</t>
  </si>
  <si>
    <t xml:space="preserve">GLYKA </t>
  </si>
  <si>
    <t>BORBOLLA</t>
  </si>
  <si>
    <t>CASTRO</t>
  </si>
  <si>
    <t>SÁNCHEZ</t>
  </si>
  <si>
    <t>FRANCO</t>
  </si>
  <si>
    <t>JÍMENEZ</t>
  </si>
  <si>
    <t>ROSAS</t>
  </si>
  <si>
    <t xml:space="preserve">KABABIE </t>
  </si>
  <si>
    <t>SANTILLAN</t>
  </si>
  <si>
    <t>VERA</t>
  </si>
  <si>
    <t>ZAMANIEGO</t>
  </si>
  <si>
    <t>ROSALES</t>
  </si>
  <si>
    <t>ASCENCIO</t>
  </si>
  <si>
    <t>JUÁREZ</t>
  </si>
  <si>
    <t>CUEVAS</t>
  </si>
  <si>
    <t>SOLANO</t>
  </si>
  <si>
    <t>SANTIAGO</t>
  </si>
  <si>
    <t>CORDOVA</t>
  </si>
  <si>
    <t>MONTAÑO</t>
  </si>
  <si>
    <t>CASANOVA</t>
  </si>
  <si>
    <t>CRUZ</t>
  </si>
  <si>
    <t>MONTIEL</t>
  </si>
  <si>
    <t>ZARCO</t>
  </si>
  <si>
    <t>PINEDA</t>
  </si>
  <si>
    <t>ZEPEDA</t>
  </si>
  <si>
    <t>GAMEZ</t>
  </si>
  <si>
    <t>BRITO</t>
  </si>
  <si>
    <t>CANO</t>
  </si>
  <si>
    <t>LÓPEZ</t>
  </si>
  <si>
    <t>ROA</t>
  </si>
  <si>
    <t>COCA</t>
  </si>
  <si>
    <t>PEDRAZA</t>
  </si>
  <si>
    <t>GARZA</t>
  </si>
  <si>
    <t>ALARCÓN</t>
  </si>
  <si>
    <t>CÁRDENAS</t>
  </si>
  <si>
    <t>QUIROZ</t>
  </si>
  <si>
    <t>KARCHMER</t>
  </si>
  <si>
    <t>BONILLA</t>
  </si>
  <si>
    <t>PALMERÍN</t>
  </si>
  <si>
    <t>MESDRAGE</t>
  </si>
  <si>
    <t>CHAVARRÍA</t>
  </si>
  <si>
    <t>MONGE</t>
  </si>
  <si>
    <t>SOTO</t>
  </si>
  <si>
    <t>ELIZALDE</t>
  </si>
  <si>
    <t>ESTRELLA</t>
  </si>
  <si>
    <t xml:space="preserve">COMERCIALIZADORA MARKETER LOBS, S.A. DE C.V. </t>
  </si>
  <si>
    <t xml:space="preserve">CYNTHIA MARGARITA </t>
  </si>
  <si>
    <t xml:space="preserve">ZALDIVAR </t>
  </si>
  <si>
    <t>ZARC7002086DA</t>
  </si>
  <si>
    <t>CML1802097E7</t>
  </si>
  <si>
    <t>OTROS INTERMEDIARIOS DE COMERCIO AL POR MAYOR, ALQUILER DE INSTRUMENTOS MUSICALES, AGENTES Y REPRESENTANTES DE ARTISTAS, DEPORTISTAS Y SIMILARES, OTRAS COMPAÑIAS Y GRUPOS CIRCENSES, DE MAGIA, DE PATINAJE Y DE OTROS ESPECTÁCULOS ARTISTICOS NO CLASIFICADOS EN OTRA PARTE, AGENCIAS DE REPRESENTACIÓN DE MEDIOS, SERVICIOS DE ADMINISTRACIÓN DE NEGOCIOS.</t>
  </si>
  <si>
    <t>NAVOJOA</t>
  </si>
  <si>
    <t>SAN LORENZO</t>
  </si>
  <si>
    <t xml:space="preserve">DE LAS GRANJAS </t>
  </si>
  <si>
    <t xml:space="preserve"> ED. ASTRO 221 B PISO 2</t>
  </si>
  <si>
    <t>JARDIN AZPEITIA</t>
  </si>
  <si>
    <t>JIMENEZ</t>
  </si>
  <si>
    <t>LOBATO</t>
  </si>
  <si>
    <t>administrador@audiovisualsistemas.mx</t>
  </si>
  <si>
    <t>marketer.lobs@gmail.com</t>
  </si>
  <si>
    <t>GONZALEZ DE LA VEGA</t>
  </si>
  <si>
    <t xml:space="preserve">ACTA CONSTITUTIVA </t>
  </si>
  <si>
    <t>ACTA CONSTITUTIVA</t>
  </si>
  <si>
    <t>IDENTIFICACIÓN  OFICIAL</t>
  </si>
  <si>
    <t xml:space="preserve">IDENTIFICACION OFICIAL </t>
  </si>
  <si>
    <t>IDENTIFICACIÓN OFICIAL</t>
  </si>
  <si>
    <t>ACTA COSNTITUTIVA</t>
  </si>
  <si>
    <t xml:space="preserve">ACTA CONSTITUTIVA  </t>
  </si>
  <si>
    <t xml:space="preserve">555204 3248 </t>
  </si>
  <si>
    <t>grupodisda@yahoo.com</t>
  </si>
  <si>
    <t>comercializadora.320@gmail.com</t>
  </si>
  <si>
    <t xml:space="preserve"> -</t>
  </si>
  <si>
    <t>JOSÉ</t>
  </si>
  <si>
    <t xml:space="preserve">JORGE </t>
  </si>
  <si>
    <t xml:space="preserve">MARTINEZ </t>
  </si>
  <si>
    <t xml:space="preserve"> ÁLVAREZ</t>
  </si>
  <si>
    <t>JOSÉ LUIS</t>
  </si>
  <si>
    <t xml:space="preserve">JOSUE MISAEL </t>
  </si>
  <si>
    <t>OTROS INTERMEDIARIOS DE COMERCIO AL POR MAYOR, COMERCIO AL POR MAYOR DE ARTÍCULOS DE PAPELERÍA PARA USO ESCOLAR Y DE OFICINA, PROMOTORES DE ESPECTÁCULOS ARTÍSTICOS, DEPORTIVOS Y SIMILARES QUE NO CUENTAN CON INSTALACIONES PARA PRESENTARLOS, PRODUCCIÓN Y PRESENTACIÓN DE ESPECTÁCULOS PÚBLICOS COMBINADA CON LA PROMOCIÓN DE LOS MISMOS, PRODUCCIÓN Y PRESENTACIÓN DE ESPECTÁCULOS EN RESTAURANTES, BARES, SALONES DE FIESTA O DE BAILE Y CENTROS NOCTURNOS,  PRESENTACIÓN DE ESPECTÁCULOS PÚBLICOS DEPORTIVOS PROFESIONALES Y SEMIPROFESIONALES,  COMERCIO AL POR MAYOR DE EQUIPO Y ACCESORIOS DE CÓMPUTO.</t>
  </si>
  <si>
    <t>FERMETEX. S.A. DE C.V.</t>
  </si>
  <si>
    <t>FER131217NU9</t>
  </si>
  <si>
    <t>COMERCIO AL POR MENOR EN FERRETERÍAS Y TLAPALERÍAS, SERVICIOS DE INSTALACIÓN Y MANTENIMIENTO DE ÁREAS VERDES, CONFECCIÓN EN SERIE DE UNIFORMES (ESCOLARES, INDUSTRIALES, ETC.) Y ROPA DE TRABAJO, COMERCIO AL POR MENOR CALZADO, AGUJETAS, TINTAS, PLANTILLAS, ACCESORIOS DEL CALZADO, REPARACIÓN Y MANTENIMIENTO DE OTRO EQUIPO ELECTRÓNICO Y DE EQUIPO DE PRECISIÓN</t>
  </si>
  <si>
    <t>MAGDALENA</t>
  </si>
  <si>
    <t>DEL VALLE</t>
  </si>
  <si>
    <t>PONCE</t>
  </si>
  <si>
    <t>NIETO</t>
  </si>
  <si>
    <t>fermetex.coven@gmail.com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</si>
</sst>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applyAlignment="1">
      <alignment wrapText="1"/>
    </xf>
    <xf numFmtId="0" fontId="0" fillId="0" borderId="0" xfId="0"/>
    <xf numFmtId="0" fontId="0" fillId="0" borderId="0" xfId="0" applyFill="1" applyAlignment="1">
      <alignment wrapText="1"/>
    </xf>
    <xf numFmtId="0" fontId="0" fillId="4" borderId="0" xfId="0" applyFill="1"/>
    <xf numFmtId="0" fontId="4" fillId="0" borderId="0" xfId="0" applyFont="1" applyAlignment="1">
      <alignment wrapText="1"/>
    </xf>
    <xf numFmtId="0" fontId="4" fillId="0" borderId="0" xfId="0" applyFont="1"/>
    <xf numFmtId="0" fontId="5" fillId="3" borderId="1" xfId="0" applyFont="1" applyFill="1" applyBorder="1" applyAlignment="1">
      <alignment horizontal="center" wrapText="1"/>
    </xf>
    <xf numFmtId="0" fontId="6" fillId="0" borderId="0" xfId="1" applyFont="1"/>
    <xf numFmtId="0" fontId="4" fillId="0" borderId="0" xfId="0" applyFont="1" applyFill="1"/>
    <xf numFmtId="0" fontId="6" fillId="0" borderId="0" xfId="1"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21/2do.%20REPORTE%20TRIMESTRA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oja1"/>
      <sheetName val="Hidden_6"/>
      <sheetName val="Hoja2"/>
      <sheetName val="Hoja3"/>
      <sheetName val="Hoja4"/>
      <sheetName val="Hoja5"/>
      <sheetName val="Hidden_7"/>
      <sheetName val="Hidden_8"/>
      <sheetName val="Sheet1"/>
    </sheetNames>
    <sheetDataSet>
      <sheetData sheetId="0"/>
      <sheetData sheetId="1">
        <row r="1">
          <cell r="A1" t="str">
            <v>Persona física</v>
          </cell>
        </row>
        <row r="2">
          <cell r="A2" t="str">
            <v>Persona moral</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 sheetId="9"/>
      <sheetData sheetId="10"/>
      <sheetData sheetId="11"/>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mercializadoramiksamm@gmail.com" TargetMode="External"/><Relationship Id="rId21" Type="http://schemas.openxmlformats.org/officeDocument/2006/relationships/hyperlink" Target="http://directoriosancionados.funcionpublica.gob.mx/" TargetMode="External"/><Relationship Id="rId42" Type="http://schemas.openxmlformats.org/officeDocument/2006/relationships/hyperlink" Target="http://www.tramites.cdmx.gob.mx/" TargetMode="External"/><Relationship Id="rId63" Type="http://schemas.openxmlformats.org/officeDocument/2006/relationships/hyperlink" Target="http://www.tramites.cdmx.gob.mx/" TargetMode="External"/><Relationship Id="rId84" Type="http://schemas.openxmlformats.org/officeDocument/2006/relationships/hyperlink" Target="mailto:manuelg@sormande.com" TargetMode="External"/><Relationship Id="rId138" Type="http://schemas.openxmlformats.org/officeDocument/2006/relationships/hyperlink" Target="http://directoriosancionados.funcionpublica.gob.mx/" TargetMode="External"/><Relationship Id="rId159" Type="http://schemas.openxmlformats.org/officeDocument/2006/relationships/hyperlink" Target="http://directoriosancionados.funcionpublica.gob.mx/" TargetMode="External"/><Relationship Id="rId170" Type="http://schemas.openxmlformats.org/officeDocument/2006/relationships/hyperlink" Target="http://directoriosancionados.funcionpublica.gob.mx/" TargetMode="External"/><Relationship Id="rId191" Type="http://schemas.openxmlformats.org/officeDocument/2006/relationships/hyperlink" Target="http://www.tramites.cdmx.gob.mx/" TargetMode="External"/><Relationship Id="rId205" Type="http://schemas.openxmlformats.org/officeDocument/2006/relationships/hyperlink" Target="http://www.tramites.cdmx.gob.mx/" TargetMode="External"/><Relationship Id="rId226" Type="http://schemas.openxmlformats.org/officeDocument/2006/relationships/hyperlink" Target="http://www.tramites.cdmx.gob.mx/" TargetMode="External"/><Relationship Id="rId247" Type="http://schemas.openxmlformats.org/officeDocument/2006/relationships/hyperlink" Target="http://directoriosancionados.funcionpublica.gob.mx/" TargetMode="External"/><Relationship Id="rId107" Type="http://schemas.openxmlformats.org/officeDocument/2006/relationships/hyperlink" Target="mailto:rsikielectro@hotmail.com" TargetMode="External"/><Relationship Id="rId11" Type="http://schemas.openxmlformats.org/officeDocument/2006/relationships/hyperlink" Target="http://directoriosancionados.funcionpublica.gob.mx/" TargetMode="External"/><Relationship Id="rId32" Type="http://schemas.openxmlformats.org/officeDocument/2006/relationships/hyperlink" Target="http://directoriosancionados.funcionpublica.gob.mx/" TargetMode="External"/><Relationship Id="rId53" Type="http://schemas.openxmlformats.org/officeDocument/2006/relationships/hyperlink" Target="http://www.tramites.cdmx.gob.mx/" TargetMode="External"/><Relationship Id="rId74" Type="http://schemas.openxmlformats.org/officeDocument/2006/relationships/hyperlink" Target="mailto:ernesto.garcia@omitcweb.com" TargetMode="External"/><Relationship Id="rId128" Type="http://schemas.openxmlformats.org/officeDocument/2006/relationships/hyperlink" Target="http://directoriosancionados.funcionpublica.gob.mx/" TargetMode="External"/><Relationship Id="rId149" Type="http://schemas.openxmlformats.org/officeDocument/2006/relationships/hyperlink" Target="http://directoriosancionados.funcionpublica.gob.mx/" TargetMode="External"/><Relationship Id="rId5" Type="http://schemas.openxmlformats.org/officeDocument/2006/relationships/hyperlink" Target="mailto:admon.caj@live.com.mx" TargetMode="External"/><Relationship Id="rId95" Type="http://schemas.openxmlformats.org/officeDocument/2006/relationships/hyperlink" Target="mailto:javil08@msn.com" TargetMode="External"/><Relationship Id="rId160" Type="http://schemas.openxmlformats.org/officeDocument/2006/relationships/hyperlink" Target="http://directoriosancionados.funcionpublica.gob.mx/" TargetMode="External"/><Relationship Id="rId181" Type="http://schemas.openxmlformats.org/officeDocument/2006/relationships/hyperlink" Target="http://directoriosancionados.funcionpublica.gob.mx/" TargetMode="External"/><Relationship Id="rId216" Type="http://schemas.openxmlformats.org/officeDocument/2006/relationships/hyperlink" Target="http://www.tramites.cdmx.gob.mx/" TargetMode="External"/><Relationship Id="rId237" Type="http://schemas.openxmlformats.org/officeDocument/2006/relationships/hyperlink" Target="http://www.tramites.cdmx.gob.mx/" TargetMode="External"/><Relationship Id="rId22" Type="http://schemas.openxmlformats.org/officeDocument/2006/relationships/hyperlink" Target="http://directoriosancionados.funcionpublica.gob.mx/" TargetMode="External"/><Relationship Id="rId43" Type="http://schemas.openxmlformats.org/officeDocument/2006/relationships/hyperlink" Target="http://www.tramites.cdmx.gob.mx/" TargetMode="External"/><Relationship Id="rId64" Type="http://schemas.openxmlformats.org/officeDocument/2006/relationships/hyperlink" Target="http://www.tramites.cdmx.gob.mx/" TargetMode="External"/><Relationship Id="rId118" Type="http://schemas.openxmlformats.org/officeDocument/2006/relationships/hyperlink" Target="mailto:areli.garcia@milenio.com" TargetMode="External"/><Relationship Id="rId139" Type="http://schemas.openxmlformats.org/officeDocument/2006/relationships/hyperlink" Target="http://directoriosancionados.funcionpublica.gob.mx/" TargetMode="External"/><Relationship Id="rId85" Type="http://schemas.openxmlformats.org/officeDocument/2006/relationships/hyperlink" Target="mailto:riglomeli@prodigy.net.mx" TargetMode="External"/><Relationship Id="rId150" Type="http://schemas.openxmlformats.org/officeDocument/2006/relationships/hyperlink" Target="http://directoriosancionados.funcionpublica.gob.mx/" TargetMode="External"/><Relationship Id="rId171" Type="http://schemas.openxmlformats.org/officeDocument/2006/relationships/hyperlink" Target="http://directoriosancionados.funcionpublica.gob.mx/" TargetMode="External"/><Relationship Id="rId192" Type="http://schemas.openxmlformats.org/officeDocument/2006/relationships/hyperlink" Target="http://www.tramites.cdmx.gob.mx/" TargetMode="External"/><Relationship Id="rId206" Type="http://schemas.openxmlformats.org/officeDocument/2006/relationships/hyperlink" Target="http://www.tramites.cdmx.gob.mx/" TargetMode="External"/><Relationship Id="rId227" Type="http://schemas.openxmlformats.org/officeDocument/2006/relationships/hyperlink" Target="http://www.tramites.cdmx.gob.mx/" TargetMode="External"/><Relationship Id="rId248" Type="http://schemas.openxmlformats.org/officeDocument/2006/relationships/hyperlink" Target="http://directoriosancionados.funcionpublica.gob.mx/" TargetMode="External"/><Relationship Id="rId12" Type="http://schemas.openxmlformats.org/officeDocument/2006/relationships/hyperlink" Target="http://directoriosancionados.funcionpublica.gob.mx/" TargetMode="External"/><Relationship Id="rId17" Type="http://schemas.openxmlformats.org/officeDocument/2006/relationships/hyperlink" Target="http://directoriosancionados.funcionpublica.gob.mx/" TargetMode="External"/><Relationship Id="rId33" Type="http://schemas.openxmlformats.org/officeDocument/2006/relationships/hyperlink" Target="http://directoriosancionados.funcionpublica.gob.mx/" TargetMode="External"/><Relationship Id="rId38" Type="http://schemas.openxmlformats.org/officeDocument/2006/relationships/hyperlink" Target="http://www.tramites.cdmx.gob.mx/" TargetMode="External"/><Relationship Id="rId59" Type="http://schemas.openxmlformats.org/officeDocument/2006/relationships/hyperlink" Target="http://www.tramites.cdmx.gob.mx/" TargetMode="External"/><Relationship Id="rId103" Type="http://schemas.openxmlformats.org/officeDocument/2006/relationships/hyperlink" Target="mailto:ferrevallad@hotmail.com" TargetMode="External"/><Relationship Id="rId108" Type="http://schemas.openxmlformats.org/officeDocument/2006/relationships/hyperlink" Target="mailto:felipe@solucionenllave.com" TargetMode="External"/><Relationship Id="rId124" Type="http://schemas.openxmlformats.org/officeDocument/2006/relationships/hyperlink" Target="http://directoriosancionados.funcionpublica.gob.mx/" TargetMode="External"/><Relationship Id="rId129" Type="http://schemas.openxmlformats.org/officeDocument/2006/relationships/hyperlink" Target="http://directoriosancionados.funcionpublica.gob.mx/" TargetMode="External"/><Relationship Id="rId54" Type="http://schemas.openxmlformats.org/officeDocument/2006/relationships/hyperlink" Target="http://www.tramites.cdmx.gob.mx/" TargetMode="External"/><Relationship Id="rId70" Type="http://schemas.openxmlformats.org/officeDocument/2006/relationships/hyperlink" Target="mailto:comercializadora_leo@hotmail.com" TargetMode="External"/><Relationship Id="rId75" Type="http://schemas.openxmlformats.org/officeDocument/2006/relationships/hyperlink" Target="mailto:salmer19@outlook.com" TargetMode="External"/><Relationship Id="rId91" Type="http://schemas.openxmlformats.org/officeDocument/2006/relationships/hyperlink" Target="mailto:winmart1504@gmail.com" TargetMode="External"/><Relationship Id="rId96" Type="http://schemas.openxmlformats.org/officeDocument/2006/relationships/hyperlink" Target="mailto:addist_77@yahoo.com.mx" TargetMode="External"/><Relationship Id="rId140" Type="http://schemas.openxmlformats.org/officeDocument/2006/relationships/hyperlink" Target="http://directoriosancionados.funcionpublica.gob.mx/" TargetMode="External"/><Relationship Id="rId145" Type="http://schemas.openxmlformats.org/officeDocument/2006/relationships/hyperlink" Target="http://directoriosancionados.funcionpublica.gob.mx/" TargetMode="External"/><Relationship Id="rId161" Type="http://schemas.openxmlformats.org/officeDocument/2006/relationships/hyperlink" Target="http://directoriosancionados.funcionpublica.gob.mx/" TargetMode="External"/><Relationship Id="rId166" Type="http://schemas.openxmlformats.org/officeDocument/2006/relationships/hyperlink" Target="http://directoriosancionados.funcionpublica.gob.mx/" TargetMode="External"/><Relationship Id="rId182" Type="http://schemas.openxmlformats.org/officeDocument/2006/relationships/hyperlink" Target="http://directoriosancionados.funcionpublica.gob.mx/" TargetMode="External"/><Relationship Id="rId187" Type="http://schemas.openxmlformats.org/officeDocument/2006/relationships/hyperlink" Target="http://www.tramites.cdmx.gob.mx/" TargetMode="External"/><Relationship Id="rId217" Type="http://schemas.openxmlformats.org/officeDocument/2006/relationships/hyperlink" Target="http://www.tramites.cdmx.gob.mx/" TargetMode="External"/><Relationship Id="rId1" Type="http://schemas.openxmlformats.org/officeDocument/2006/relationships/hyperlink" Target="http://directoriosancionados.funcionpublica.gob.mx/" TargetMode="External"/><Relationship Id="rId6" Type="http://schemas.openxmlformats.org/officeDocument/2006/relationships/hyperlink" Target="mailto:cvx150409@yahoo.com.mx" TargetMode="External"/><Relationship Id="rId212" Type="http://schemas.openxmlformats.org/officeDocument/2006/relationships/hyperlink" Target="http://www.tramites.cdmx.gob.mx/" TargetMode="External"/><Relationship Id="rId233" Type="http://schemas.openxmlformats.org/officeDocument/2006/relationships/hyperlink" Target="http://www.tramites.cdmx.gob.mx/" TargetMode="External"/><Relationship Id="rId238" Type="http://schemas.openxmlformats.org/officeDocument/2006/relationships/hyperlink" Target="http://www.tramites.cdmx.gob.mx/" TargetMode="External"/><Relationship Id="rId23" Type="http://schemas.openxmlformats.org/officeDocument/2006/relationships/hyperlink" Target="http://directoriosancionados.funcionpublica.gob.mx/" TargetMode="External"/><Relationship Id="rId28" Type="http://schemas.openxmlformats.org/officeDocument/2006/relationships/hyperlink" Target="http://directoriosancionados.funcionpublica.gob.mx/" TargetMode="External"/><Relationship Id="rId49" Type="http://schemas.openxmlformats.org/officeDocument/2006/relationships/hyperlink" Target="http://www.tramites.cdmx.gob.mx/" TargetMode="External"/><Relationship Id="rId114" Type="http://schemas.openxmlformats.org/officeDocument/2006/relationships/hyperlink" Target="mailto:manuelg@sormande.com" TargetMode="External"/><Relationship Id="rId119" Type="http://schemas.openxmlformats.org/officeDocument/2006/relationships/hyperlink" Target="mailto:servicioscrisant@yahoo.com.mx" TargetMode="External"/><Relationship Id="rId44" Type="http://schemas.openxmlformats.org/officeDocument/2006/relationships/hyperlink" Target="http://www.tramites.cdmx.gob.mx/" TargetMode="External"/><Relationship Id="rId60" Type="http://schemas.openxmlformats.org/officeDocument/2006/relationships/hyperlink" Target="http://www.tramites.cdmx.gob.mx/" TargetMode="External"/><Relationship Id="rId65" Type="http://schemas.openxmlformats.org/officeDocument/2006/relationships/hyperlink" Target="mailto:javil08@msn.com" TargetMode="External"/><Relationship Id="rId81" Type="http://schemas.openxmlformats.org/officeDocument/2006/relationships/hyperlink" Target="mailto:ventas@ceprenacimiento.com.mx" TargetMode="External"/><Relationship Id="rId86" Type="http://schemas.openxmlformats.org/officeDocument/2006/relationships/hyperlink" Target="mailto:mucd@mucd.org.mx" TargetMode="External"/><Relationship Id="rId130" Type="http://schemas.openxmlformats.org/officeDocument/2006/relationships/hyperlink" Target="http://directoriosancionados.funcionpublica.gob.mx/" TargetMode="External"/><Relationship Id="rId135" Type="http://schemas.openxmlformats.org/officeDocument/2006/relationships/hyperlink" Target="http://directoriosancionados.funcionpublica.gob.mx/" TargetMode="External"/><Relationship Id="rId151" Type="http://schemas.openxmlformats.org/officeDocument/2006/relationships/hyperlink" Target="http://directoriosancionados.funcionpublica.gob.mx/" TargetMode="External"/><Relationship Id="rId156" Type="http://schemas.openxmlformats.org/officeDocument/2006/relationships/hyperlink" Target="http://directoriosancionados.funcionpublica.gob.mx/" TargetMode="External"/><Relationship Id="rId177" Type="http://schemas.openxmlformats.org/officeDocument/2006/relationships/hyperlink" Target="http://directoriosancionados.funcionpublica.gob.mx/" TargetMode="External"/><Relationship Id="rId198" Type="http://schemas.openxmlformats.org/officeDocument/2006/relationships/hyperlink" Target="http://www.tramites.cdmx.gob.mx/" TargetMode="External"/><Relationship Id="rId172" Type="http://schemas.openxmlformats.org/officeDocument/2006/relationships/hyperlink" Target="http://directoriosancionados.funcionpublica.gob.mx/" TargetMode="External"/><Relationship Id="rId193" Type="http://schemas.openxmlformats.org/officeDocument/2006/relationships/hyperlink" Target="http://www.tramites.cdmx.gob.mx/" TargetMode="External"/><Relationship Id="rId202" Type="http://schemas.openxmlformats.org/officeDocument/2006/relationships/hyperlink" Target="http://www.tramites.cdmx.gob.mx/" TargetMode="External"/><Relationship Id="rId207" Type="http://schemas.openxmlformats.org/officeDocument/2006/relationships/hyperlink" Target="http://www.tramites.cdmx.gob.mx/" TargetMode="External"/><Relationship Id="rId223" Type="http://schemas.openxmlformats.org/officeDocument/2006/relationships/hyperlink" Target="http://www.tramites.cdmx.gob.mx/" TargetMode="External"/><Relationship Id="rId228" Type="http://schemas.openxmlformats.org/officeDocument/2006/relationships/hyperlink" Target="http://www.tramites.cdmx.gob.mx/" TargetMode="External"/><Relationship Id="rId244" Type="http://schemas.openxmlformats.org/officeDocument/2006/relationships/hyperlink" Target="http://www.tramites.cdmx.gob.mx/" TargetMode="External"/><Relationship Id="rId249" Type="http://schemas.openxmlformats.org/officeDocument/2006/relationships/hyperlink" Target="http://www.tramites.cdmx.gob.mx/" TargetMode="External"/><Relationship Id="rId13" Type="http://schemas.openxmlformats.org/officeDocument/2006/relationships/hyperlink" Target="http://directoriosancionados.funcionpublica.gob.mx/" TargetMode="External"/><Relationship Id="rId18" Type="http://schemas.openxmlformats.org/officeDocument/2006/relationships/hyperlink" Target="http://directoriosancionados.funcionpublica.gob.mx/" TargetMode="External"/><Relationship Id="rId39" Type="http://schemas.openxmlformats.org/officeDocument/2006/relationships/hyperlink" Target="http://www.tramites.cdmx.gob.mx/" TargetMode="External"/><Relationship Id="rId109" Type="http://schemas.openxmlformats.org/officeDocument/2006/relationships/hyperlink" Target="mailto:ventas_proveedoragsj@live.com.mx" TargetMode="External"/><Relationship Id="rId34" Type="http://schemas.openxmlformats.org/officeDocument/2006/relationships/hyperlink" Target="http://directoriosancionados.funcionpublica.gob.mx/" TargetMode="External"/><Relationship Id="rId50" Type="http://schemas.openxmlformats.org/officeDocument/2006/relationships/hyperlink" Target="http://www.tramites.cdmx.gob.mx/" TargetMode="External"/><Relationship Id="rId55" Type="http://schemas.openxmlformats.org/officeDocument/2006/relationships/hyperlink" Target="http://www.tramites.cdmx.gob.mx/" TargetMode="External"/><Relationship Id="rId76" Type="http://schemas.openxmlformats.org/officeDocument/2006/relationships/hyperlink" Target="mailto:direccion@fcpubliart.com" TargetMode="External"/><Relationship Id="rId97" Type="http://schemas.openxmlformats.org/officeDocument/2006/relationships/hyperlink" Target="mailto:comertucan2@yahoo.com.mx" TargetMode="External"/><Relationship Id="rId104" Type="http://schemas.openxmlformats.org/officeDocument/2006/relationships/hyperlink" Target="mailto:ernesto.garcia@omitcweb.com" TargetMode="External"/><Relationship Id="rId120" Type="http://schemas.openxmlformats.org/officeDocument/2006/relationships/hyperlink" Target="mailto:orq_tercera_edad@yahoo.com.mx" TargetMode="External"/><Relationship Id="rId125" Type="http://schemas.openxmlformats.org/officeDocument/2006/relationships/hyperlink" Target="http://directoriosancionados.funcionpublica.gob.mx/" TargetMode="External"/><Relationship Id="rId141" Type="http://schemas.openxmlformats.org/officeDocument/2006/relationships/hyperlink" Target="http://directoriosancionados.funcionpublica.gob.mx/" TargetMode="External"/><Relationship Id="rId146" Type="http://schemas.openxmlformats.org/officeDocument/2006/relationships/hyperlink" Target="http://directoriosancionados.funcionpublica.gob.mx/" TargetMode="External"/><Relationship Id="rId167" Type="http://schemas.openxmlformats.org/officeDocument/2006/relationships/hyperlink" Target="http://directoriosancionados.funcionpublica.gob.mx/" TargetMode="External"/><Relationship Id="rId188" Type="http://schemas.openxmlformats.org/officeDocument/2006/relationships/hyperlink" Target="http://www.tramites.cdmx.gob.mx/" TargetMode="External"/><Relationship Id="rId7" Type="http://schemas.openxmlformats.org/officeDocument/2006/relationships/hyperlink" Target="http://directoriosancionados.funcionpublica.gob.mx/" TargetMode="External"/><Relationship Id="rId71" Type="http://schemas.openxmlformats.org/officeDocument/2006/relationships/hyperlink" Target="mailto:proyectos@vision-ecologica.com" TargetMode="External"/><Relationship Id="rId92" Type="http://schemas.openxmlformats.org/officeDocument/2006/relationships/hyperlink" Target="mailto:jesus.sanchez@limbergy.com" TargetMode="External"/><Relationship Id="rId162" Type="http://schemas.openxmlformats.org/officeDocument/2006/relationships/hyperlink" Target="http://directoriosancionados.funcionpublica.gob.mx/" TargetMode="External"/><Relationship Id="rId183" Type="http://schemas.openxmlformats.org/officeDocument/2006/relationships/hyperlink" Target="http://directoriosancionados.funcionpublica.gob.mx/" TargetMode="External"/><Relationship Id="rId213" Type="http://schemas.openxmlformats.org/officeDocument/2006/relationships/hyperlink" Target="http://www.tramites.cdmx.gob.mx/" TargetMode="External"/><Relationship Id="rId218" Type="http://schemas.openxmlformats.org/officeDocument/2006/relationships/hyperlink" Target="http://www.tramites.cdmx.gob.mx/" TargetMode="External"/><Relationship Id="rId234" Type="http://schemas.openxmlformats.org/officeDocument/2006/relationships/hyperlink" Target="http://www.tramites.cdmx.gob.mx/" TargetMode="External"/><Relationship Id="rId239" Type="http://schemas.openxmlformats.org/officeDocument/2006/relationships/hyperlink" Target="http://www.tramites.cdmx.gob.mx/" TargetMode="External"/><Relationship Id="rId2" Type="http://schemas.openxmlformats.org/officeDocument/2006/relationships/hyperlink" Target="http://www.tramites.cdmx.gob.mx/" TargetMode="External"/><Relationship Id="rId29" Type="http://schemas.openxmlformats.org/officeDocument/2006/relationships/hyperlink" Target="http://directoriosancionados.funcionpublica.gob.mx/" TargetMode="External"/><Relationship Id="rId250" Type="http://schemas.openxmlformats.org/officeDocument/2006/relationships/hyperlink" Target="http://www.tramites.cdmx.gob.mx/" TargetMode="External"/><Relationship Id="rId24" Type="http://schemas.openxmlformats.org/officeDocument/2006/relationships/hyperlink" Target="http://directoriosancionados.funcionpublica.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mailto:addist_77@yahoo.com.mx" TargetMode="External"/><Relationship Id="rId87" Type="http://schemas.openxmlformats.org/officeDocument/2006/relationships/hyperlink" Target="mailto:comercializadoramiksamm@gmail.com" TargetMode="External"/><Relationship Id="rId110" Type="http://schemas.openxmlformats.org/officeDocument/2006/relationships/hyperlink" Target="mailto:contacto@farada.com.mx" TargetMode="External"/><Relationship Id="rId115" Type="http://schemas.openxmlformats.org/officeDocument/2006/relationships/hyperlink" Target="mailto:riglomeli@prodigy.net.mx" TargetMode="External"/><Relationship Id="rId131" Type="http://schemas.openxmlformats.org/officeDocument/2006/relationships/hyperlink" Target="http://directoriosancionados.funcionpublica.gob.mx/" TargetMode="External"/><Relationship Id="rId136" Type="http://schemas.openxmlformats.org/officeDocument/2006/relationships/hyperlink" Target="http://directoriosancionados.funcionpublica.gob.mx/" TargetMode="External"/><Relationship Id="rId157" Type="http://schemas.openxmlformats.org/officeDocument/2006/relationships/hyperlink" Target="http://directoriosancionados.funcionpublica.gob.mx/" TargetMode="External"/><Relationship Id="rId178" Type="http://schemas.openxmlformats.org/officeDocument/2006/relationships/hyperlink" Target="http://directoriosancionados.funcionpublica.gob.mx/" TargetMode="External"/><Relationship Id="rId61" Type="http://schemas.openxmlformats.org/officeDocument/2006/relationships/hyperlink" Target="http://www.tramites.cdmx.gob.mx/" TargetMode="External"/><Relationship Id="rId82" Type="http://schemas.openxmlformats.org/officeDocument/2006/relationships/hyperlink" Target="mailto:canalintegral.cad@gmail.com" TargetMode="External"/><Relationship Id="rId152" Type="http://schemas.openxmlformats.org/officeDocument/2006/relationships/hyperlink" Target="http://directoriosancionados.funcionpublica.gob.mx/" TargetMode="External"/><Relationship Id="rId173" Type="http://schemas.openxmlformats.org/officeDocument/2006/relationships/hyperlink" Target="http://directoriosancionados.funcionpublica.gob.mx/" TargetMode="External"/><Relationship Id="rId194" Type="http://schemas.openxmlformats.org/officeDocument/2006/relationships/hyperlink" Target="http://www.tramites.cdmx.gob.mx/" TargetMode="External"/><Relationship Id="rId199" Type="http://schemas.openxmlformats.org/officeDocument/2006/relationships/hyperlink" Target="http://www.tramites.cdmx.gob.mx/" TargetMode="External"/><Relationship Id="rId203" Type="http://schemas.openxmlformats.org/officeDocument/2006/relationships/hyperlink" Target="http://www.tramites.cdmx.gob.mx/" TargetMode="External"/><Relationship Id="rId208" Type="http://schemas.openxmlformats.org/officeDocument/2006/relationships/hyperlink" Target="http://www.tramites.cdmx.gob.mx/" TargetMode="External"/><Relationship Id="rId229" Type="http://schemas.openxmlformats.org/officeDocument/2006/relationships/hyperlink" Target="http://www.tramites.cdmx.gob.mx/" TargetMode="External"/><Relationship Id="rId19" Type="http://schemas.openxmlformats.org/officeDocument/2006/relationships/hyperlink" Target="http://directoriosancionados.funcionpublica.gob.mx/" TargetMode="External"/><Relationship Id="rId224" Type="http://schemas.openxmlformats.org/officeDocument/2006/relationships/hyperlink" Target="http://www.tramites.cdmx.gob.mx/" TargetMode="External"/><Relationship Id="rId240" Type="http://schemas.openxmlformats.org/officeDocument/2006/relationships/hyperlink" Target="http://www.tramites.cdmx.gob.mx/" TargetMode="External"/><Relationship Id="rId245" Type="http://schemas.openxmlformats.org/officeDocument/2006/relationships/hyperlink" Target="http://www.tramites.cdmx.gob.mx/" TargetMode="External"/><Relationship Id="rId14" Type="http://schemas.openxmlformats.org/officeDocument/2006/relationships/hyperlink" Target="http://directoriosancionados.funcionpublica.gob.mx/" TargetMode="External"/><Relationship Id="rId30" Type="http://schemas.openxmlformats.org/officeDocument/2006/relationships/hyperlink" Target="http://directoriosancionados.funcionpublica.gob.mx/" TargetMode="External"/><Relationship Id="rId35" Type="http://schemas.openxmlformats.org/officeDocument/2006/relationships/hyperlink" Target="http://directoriosancionados.funcionpublica.gob.mx/" TargetMode="External"/><Relationship Id="rId56" Type="http://schemas.openxmlformats.org/officeDocument/2006/relationships/hyperlink" Target="http://www.tramites.cdmx.gob.mx/" TargetMode="External"/><Relationship Id="rId77" Type="http://schemas.openxmlformats.org/officeDocument/2006/relationships/hyperlink" Target="mailto:rsikielectro@hotmail.com" TargetMode="External"/><Relationship Id="rId100" Type="http://schemas.openxmlformats.org/officeDocument/2006/relationships/hyperlink" Target="mailto:comercializadora_leo@hotmail.com" TargetMode="External"/><Relationship Id="rId105" Type="http://schemas.openxmlformats.org/officeDocument/2006/relationships/hyperlink" Target="mailto:salmer19@outlook.com" TargetMode="External"/><Relationship Id="rId126" Type="http://schemas.openxmlformats.org/officeDocument/2006/relationships/hyperlink" Target="http://directoriosancionados.funcionpublica.gob.mx/" TargetMode="External"/><Relationship Id="rId147" Type="http://schemas.openxmlformats.org/officeDocument/2006/relationships/hyperlink" Target="http://directoriosancionados.funcionpublica.gob.mx/" TargetMode="External"/><Relationship Id="rId168" Type="http://schemas.openxmlformats.org/officeDocument/2006/relationships/hyperlink" Target="http://directoriosancionados.funcionpublica.gob.mx/" TargetMode="External"/><Relationship Id="rId8" Type="http://schemas.openxmlformats.org/officeDocument/2006/relationships/hyperlink" Target="http://directoriosancionados.funcionpublica.gob.mx/" TargetMode="External"/><Relationship Id="rId51" Type="http://schemas.openxmlformats.org/officeDocument/2006/relationships/hyperlink" Target="http://www.tramites.cdmx.gob.mx/" TargetMode="External"/><Relationship Id="rId72" Type="http://schemas.openxmlformats.org/officeDocument/2006/relationships/hyperlink" Target="mailto:jesicabastidas@gmail.com" TargetMode="External"/><Relationship Id="rId93" Type="http://schemas.openxmlformats.org/officeDocument/2006/relationships/hyperlink" Target="mailto:admon.caj@live.com.mx" TargetMode="External"/><Relationship Id="rId98" Type="http://schemas.openxmlformats.org/officeDocument/2006/relationships/hyperlink" Target="mailto:solucionesgbm@gmail.com" TargetMode="External"/><Relationship Id="rId121" Type="http://schemas.openxmlformats.org/officeDocument/2006/relationships/hyperlink" Target="mailto:winmart1504@gmail.com" TargetMode="External"/><Relationship Id="rId142" Type="http://schemas.openxmlformats.org/officeDocument/2006/relationships/hyperlink" Target="http://directoriosancionados.funcionpublica.gob.mx/" TargetMode="External"/><Relationship Id="rId163" Type="http://schemas.openxmlformats.org/officeDocument/2006/relationships/hyperlink" Target="http://directoriosancionados.funcionpublica.gob.mx/" TargetMode="External"/><Relationship Id="rId184" Type="http://schemas.openxmlformats.org/officeDocument/2006/relationships/hyperlink" Target="http://directoriosancionados.funcionpublica.gob.mx/" TargetMode="External"/><Relationship Id="rId189" Type="http://schemas.openxmlformats.org/officeDocument/2006/relationships/hyperlink" Target="http://www.tramites.cdmx.gob.mx/" TargetMode="External"/><Relationship Id="rId219" Type="http://schemas.openxmlformats.org/officeDocument/2006/relationships/hyperlink" Target="http://www.tramites.cdmx.gob.mx/" TargetMode="External"/><Relationship Id="rId3" Type="http://schemas.openxmlformats.org/officeDocument/2006/relationships/hyperlink" Target="http://directoriosancionados.funcionpublica.gob.mx/" TargetMode="External"/><Relationship Id="rId214" Type="http://schemas.openxmlformats.org/officeDocument/2006/relationships/hyperlink" Target="http://www.tramites.cdmx.gob.mx/" TargetMode="External"/><Relationship Id="rId230" Type="http://schemas.openxmlformats.org/officeDocument/2006/relationships/hyperlink" Target="http://www.tramites.cdmx.gob.mx/" TargetMode="External"/><Relationship Id="rId235" Type="http://schemas.openxmlformats.org/officeDocument/2006/relationships/hyperlink" Target="http://www.tramites.cdmx.gob.mx/" TargetMode="External"/><Relationship Id="rId251" Type="http://schemas.openxmlformats.org/officeDocument/2006/relationships/hyperlink" Target="http://directoriosancionados.funcionpublica.gob.mx/" TargetMode="External"/><Relationship Id="rId25" Type="http://schemas.openxmlformats.org/officeDocument/2006/relationships/hyperlink" Target="http://directoriosancionados.funcionpublica.gob.mx/" TargetMode="External"/><Relationship Id="rId46" Type="http://schemas.openxmlformats.org/officeDocument/2006/relationships/hyperlink" Target="http://www.tramites.cdmx.gob.mx/" TargetMode="External"/><Relationship Id="rId67" Type="http://schemas.openxmlformats.org/officeDocument/2006/relationships/hyperlink" Target="mailto:comertucan2@yahoo.com.mx" TargetMode="External"/><Relationship Id="rId116" Type="http://schemas.openxmlformats.org/officeDocument/2006/relationships/hyperlink" Target="mailto:mucd@mucd.org.mx" TargetMode="External"/><Relationship Id="rId137" Type="http://schemas.openxmlformats.org/officeDocument/2006/relationships/hyperlink" Target="http://directoriosancionados.funcionpublica.gob.mx/" TargetMode="External"/><Relationship Id="rId158" Type="http://schemas.openxmlformats.org/officeDocument/2006/relationships/hyperlink" Target="http://directoriosancionados.funcionpublica.gob.mx/" TargetMode="External"/><Relationship Id="rId20" Type="http://schemas.openxmlformats.org/officeDocument/2006/relationships/hyperlink" Target="http://directoriosancionados.funcionpublica.gob.mx/" TargetMode="External"/><Relationship Id="rId41" Type="http://schemas.openxmlformats.org/officeDocument/2006/relationships/hyperlink" Target="http://www.tramites.cdmx.gob.mx/" TargetMode="External"/><Relationship Id="rId62" Type="http://schemas.openxmlformats.org/officeDocument/2006/relationships/hyperlink" Target="http://www.tramites.cdmx.gob.mx/" TargetMode="External"/><Relationship Id="rId83" Type="http://schemas.openxmlformats.org/officeDocument/2006/relationships/hyperlink" Target="mailto:arteriscomx@gmail.com" TargetMode="External"/><Relationship Id="rId88" Type="http://schemas.openxmlformats.org/officeDocument/2006/relationships/hyperlink" Target="mailto:areli.garcia@milenio.com" TargetMode="External"/><Relationship Id="rId111" Type="http://schemas.openxmlformats.org/officeDocument/2006/relationships/hyperlink" Target="mailto:ventas@ceprenacimiento.com.mx" TargetMode="External"/><Relationship Id="rId132" Type="http://schemas.openxmlformats.org/officeDocument/2006/relationships/hyperlink" Target="http://directoriosancionados.funcionpublica.gob.mx/" TargetMode="External"/><Relationship Id="rId153" Type="http://schemas.openxmlformats.org/officeDocument/2006/relationships/hyperlink" Target="http://directoriosancionados.funcionpublica.gob.mx/" TargetMode="External"/><Relationship Id="rId174" Type="http://schemas.openxmlformats.org/officeDocument/2006/relationships/hyperlink" Target="http://directoriosancionados.funcionpublica.gob.mx/" TargetMode="External"/><Relationship Id="rId179" Type="http://schemas.openxmlformats.org/officeDocument/2006/relationships/hyperlink" Target="http://directoriosancionados.funcionpublica.gob.mx/" TargetMode="External"/><Relationship Id="rId195" Type="http://schemas.openxmlformats.org/officeDocument/2006/relationships/hyperlink" Target="http://www.tramites.cdmx.gob.mx/" TargetMode="External"/><Relationship Id="rId209" Type="http://schemas.openxmlformats.org/officeDocument/2006/relationships/hyperlink" Target="http://www.tramites.cdmx.gob.mx/" TargetMode="External"/><Relationship Id="rId190" Type="http://schemas.openxmlformats.org/officeDocument/2006/relationships/hyperlink" Target="http://www.tramites.cdmx.gob.mx/" TargetMode="External"/><Relationship Id="rId204" Type="http://schemas.openxmlformats.org/officeDocument/2006/relationships/hyperlink" Target="http://www.tramites.cdmx.gob.mx/" TargetMode="External"/><Relationship Id="rId220" Type="http://schemas.openxmlformats.org/officeDocument/2006/relationships/hyperlink" Target="http://www.tramites.cdmx.gob.mx/" TargetMode="External"/><Relationship Id="rId225" Type="http://schemas.openxmlformats.org/officeDocument/2006/relationships/hyperlink" Target="http://www.tramites.cdmx.gob.mx/" TargetMode="External"/><Relationship Id="rId241" Type="http://schemas.openxmlformats.org/officeDocument/2006/relationships/hyperlink" Target="http://www.tramites.cdmx.gob.mx/" TargetMode="External"/><Relationship Id="rId246" Type="http://schemas.openxmlformats.org/officeDocument/2006/relationships/hyperlink" Target="http://www.tramites.cdmx.gob.mx/" TargetMode="External"/><Relationship Id="rId15" Type="http://schemas.openxmlformats.org/officeDocument/2006/relationships/hyperlink" Target="http://directoriosancionados.funcionpublica.gob.mx/" TargetMode="External"/><Relationship Id="rId36" Type="http://schemas.openxmlformats.org/officeDocument/2006/relationships/hyperlink" Target="http://www.tramites.cdmx.gob.mx/" TargetMode="External"/><Relationship Id="rId57" Type="http://schemas.openxmlformats.org/officeDocument/2006/relationships/hyperlink" Target="http://www.tramites.cdmx.gob.mx/" TargetMode="External"/><Relationship Id="rId106" Type="http://schemas.openxmlformats.org/officeDocument/2006/relationships/hyperlink" Target="mailto:direccion@fcpubliart.com" TargetMode="External"/><Relationship Id="rId127" Type="http://schemas.openxmlformats.org/officeDocument/2006/relationships/hyperlink" Target="http://directoriosancionados.funcionpublica.gob.mx/" TargetMode="External"/><Relationship Id="rId10" Type="http://schemas.openxmlformats.org/officeDocument/2006/relationships/hyperlink" Target="http://directoriosancionados.funcionpublica.gob.mx/" TargetMode="External"/><Relationship Id="rId31" Type="http://schemas.openxmlformats.org/officeDocument/2006/relationships/hyperlink" Target="http://directoriosancionados.funcionpublica.gob.mx/" TargetMode="External"/><Relationship Id="rId52" Type="http://schemas.openxmlformats.org/officeDocument/2006/relationships/hyperlink" Target="http://www.tramites.cdmx.gob.mx/" TargetMode="External"/><Relationship Id="rId73" Type="http://schemas.openxmlformats.org/officeDocument/2006/relationships/hyperlink" Target="mailto:ferrevallad@hotmail.com" TargetMode="External"/><Relationship Id="rId78" Type="http://schemas.openxmlformats.org/officeDocument/2006/relationships/hyperlink" Target="mailto:felipe@solucionenllave.com" TargetMode="External"/><Relationship Id="rId94" Type="http://schemas.openxmlformats.org/officeDocument/2006/relationships/hyperlink" Target="mailto:cvx150409@yahoo.com.mx" TargetMode="External"/><Relationship Id="rId99" Type="http://schemas.openxmlformats.org/officeDocument/2006/relationships/hyperlink" Target="mailto:abraxasfundacionmexico@gmail.com" TargetMode="External"/><Relationship Id="rId101" Type="http://schemas.openxmlformats.org/officeDocument/2006/relationships/hyperlink" Target="mailto:proyectos@vision-ecologica.com" TargetMode="External"/><Relationship Id="rId122" Type="http://schemas.openxmlformats.org/officeDocument/2006/relationships/hyperlink" Target="mailto:jesus.sanchez@limbergy.com" TargetMode="External"/><Relationship Id="rId143" Type="http://schemas.openxmlformats.org/officeDocument/2006/relationships/hyperlink" Target="http://directoriosancionados.funcionpublica.gob.mx/" TargetMode="External"/><Relationship Id="rId148" Type="http://schemas.openxmlformats.org/officeDocument/2006/relationships/hyperlink" Target="http://directoriosancionados.funcionpublica.gob.mx/" TargetMode="External"/><Relationship Id="rId164" Type="http://schemas.openxmlformats.org/officeDocument/2006/relationships/hyperlink" Target="http://directoriosancionados.funcionpublica.gob.mx/" TargetMode="External"/><Relationship Id="rId169" Type="http://schemas.openxmlformats.org/officeDocument/2006/relationships/hyperlink" Target="http://directoriosancionados.funcionpublica.gob.mx/" TargetMode="External"/><Relationship Id="rId185" Type="http://schemas.openxmlformats.org/officeDocument/2006/relationships/hyperlink" Target="http://www.tramites.cdmx.gob.mx/" TargetMode="External"/><Relationship Id="rId4" Type="http://schemas.openxmlformats.org/officeDocument/2006/relationships/hyperlink" Target="http://www.tramites.cdmx.gob.mx/" TargetMode="External"/><Relationship Id="rId9" Type="http://schemas.openxmlformats.org/officeDocument/2006/relationships/hyperlink" Target="http://directoriosancionados.funcionpublica.gob.mx/" TargetMode="External"/><Relationship Id="rId180" Type="http://schemas.openxmlformats.org/officeDocument/2006/relationships/hyperlink" Target="http://directoriosancionados.funcionpublica.gob.mx/" TargetMode="External"/><Relationship Id="rId210" Type="http://schemas.openxmlformats.org/officeDocument/2006/relationships/hyperlink" Target="http://www.tramites.cdmx.gob.mx/" TargetMode="External"/><Relationship Id="rId215" Type="http://schemas.openxmlformats.org/officeDocument/2006/relationships/hyperlink" Target="http://www.tramites.cdmx.gob.mx/" TargetMode="External"/><Relationship Id="rId236" Type="http://schemas.openxmlformats.org/officeDocument/2006/relationships/hyperlink" Target="http://www.tramites.cdmx.gob.mx/" TargetMode="External"/><Relationship Id="rId26" Type="http://schemas.openxmlformats.org/officeDocument/2006/relationships/hyperlink" Target="http://directoriosancionados.funcionpublica.gob.mx/" TargetMode="External"/><Relationship Id="rId231" Type="http://schemas.openxmlformats.org/officeDocument/2006/relationships/hyperlink" Target="http://www.tramites.cdmx.gob.mx/" TargetMode="External"/><Relationship Id="rId252" Type="http://schemas.openxmlformats.org/officeDocument/2006/relationships/hyperlink" Target="http://www.tramites.cdmx.gob.mx/" TargetMode="External"/><Relationship Id="rId47" Type="http://schemas.openxmlformats.org/officeDocument/2006/relationships/hyperlink" Target="http://www.tramites.cdmx.gob.mx/" TargetMode="External"/><Relationship Id="rId68" Type="http://schemas.openxmlformats.org/officeDocument/2006/relationships/hyperlink" Target="mailto:solucionesgbm@gmail.com" TargetMode="External"/><Relationship Id="rId89" Type="http://schemas.openxmlformats.org/officeDocument/2006/relationships/hyperlink" Target="mailto:servicioscrisant@yahoo.com.mx" TargetMode="External"/><Relationship Id="rId112" Type="http://schemas.openxmlformats.org/officeDocument/2006/relationships/hyperlink" Target="mailto:canalintegral.cad@gmail.com" TargetMode="External"/><Relationship Id="rId133" Type="http://schemas.openxmlformats.org/officeDocument/2006/relationships/hyperlink" Target="http://directoriosancionados.funcionpublica.gob.mx/" TargetMode="External"/><Relationship Id="rId154" Type="http://schemas.openxmlformats.org/officeDocument/2006/relationships/hyperlink" Target="http://directoriosancionados.funcionpublica.gob.mx/" TargetMode="External"/><Relationship Id="rId175" Type="http://schemas.openxmlformats.org/officeDocument/2006/relationships/hyperlink" Target="http://directoriosancionados.funcionpublica.gob.mx/" TargetMode="External"/><Relationship Id="rId196" Type="http://schemas.openxmlformats.org/officeDocument/2006/relationships/hyperlink" Target="http://www.tramites.cdmx.gob.mx/" TargetMode="External"/><Relationship Id="rId200" Type="http://schemas.openxmlformats.org/officeDocument/2006/relationships/hyperlink" Target="http://www.tramites.cdmx.gob.mx/" TargetMode="External"/><Relationship Id="rId16" Type="http://schemas.openxmlformats.org/officeDocument/2006/relationships/hyperlink" Target="http://directoriosancionados.funcionpublica.gob.mx/" TargetMode="External"/><Relationship Id="rId221" Type="http://schemas.openxmlformats.org/officeDocument/2006/relationships/hyperlink" Target="http://www.tramites.cdmx.gob.mx/" TargetMode="External"/><Relationship Id="rId242" Type="http://schemas.openxmlformats.org/officeDocument/2006/relationships/hyperlink" Target="http://www.tramites.cdmx.gob.mx/" TargetMode="External"/><Relationship Id="rId37"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9" Type="http://schemas.openxmlformats.org/officeDocument/2006/relationships/hyperlink" Target="mailto:ventas_proveedoragsj@live.com.mx" TargetMode="External"/><Relationship Id="rId102" Type="http://schemas.openxmlformats.org/officeDocument/2006/relationships/hyperlink" Target="mailto:jesicabastidas@gmail.com" TargetMode="External"/><Relationship Id="rId123" Type="http://schemas.openxmlformats.org/officeDocument/2006/relationships/hyperlink" Target="http://directoriosancionados.funcionpublica.gob.mx/" TargetMode="External"/><Relationship Id="rId144" Type="http://schemas.openxmlformats.org/officeDocument/2006/relationships/hyperlink" Target="http://directoriosancionados.funcionpublica.gob.mx/" TargetMode="External"/><Relationship Id="rId90" Type="http://schemas.openxmlformats.org/officeDocument/2006/relationships/hyperlink" Target="mailto:orq_tercera_edad@yahoo.com.mx" TargetMode="External"/><Relationship Id="rId165" Type="http://schemas.openxmlformats.org/officeDocument/2006/relationships/hyperlink" Target="http://directoriosancionados.funcionpublica.gob.mx/" TargetMode="External"/><Relationship Id="rId186" Type="http://schemas.openxmlformats.org/officeDocument/2006/relationships/hyperlink" Target="http://www.tramites.cdmx.gob.mx/" TargetMode="External"/><Relationship Id="rId211" Type="http://schemas.openxmlformats.org/officeDocument/2006/relationships/hyperlink" Target="http://www.tramites.cdmx.gob.mx/" TargetMode="External"/><Relationship Id="rId232" Type="http://schemas.openxmlformats.org/officeDocument/2006/relationships/hyperlink" Target="http://www.tramites.cdmx.gob.mx/" TargetMode="External"/><Relationship Id="rId27" Type="http://schemas.openxmlformats.org/officeDocument/2006/relationships/hyperlink" Target="http://directoriosancionados.funcionpublica.gob.mx/" TargetMode="External"/><Relationship Id="rId48" Type="http://schemas.openxmlformats.org/officeDocument/2006/relationships/hyperlink" Target="http://www.tramites.cdmx.gob.mx/" TargetMode="External"/><Relationship Id="rId69" Type="http://schemas.openxmlformats.org/officeDocument/2006/relationships/hyperlink" Target="mailto:abraxasfundacionmexico@gmail.com" TargetMode="External"/><Relationship Id="rId113" Type="http://schemas.openxmlformats.org/officeDocument/2006/relationships/hyperlink" Target="mailto:arteriscomx@gmail.com" TargetMode="External"/><Relationship Id="rId134" Type="http://schemas.openxmlformats.org/officeDocument/2006/relationships/hyperlink" Target="http://directoriosancionados.funcionpublica.gob.mx/" TargetMode="External"/><Relationship Id="rId80" Type="http://schemas.openxmlformats.org/officeDocument/2006/relationships/hyperlink" Target="mailto:contacto@farada.com.mx" TargetMode="External"/><Relationship Id="rId155" Type="http://schemas.openxmlformats.org/officeDocument/2006/relationships/hyperlink" Target="http://directoriosancionados.funcionpublica.gob.mx/" TargetMode="External"/><Relationship Id="rId176" Type="http://schemas.openxmlformats.org/officeDocument/2006/relationships/hyperlink" Target="http://directoriosancionados.funcionpublica.gob.mx/" TargetMode="External"/><Relationship Id="rId197" Type="http://schemas.openxmlformats.org/officeDocument/2006/relationships/hyperlink" Target="http://www.tramites.cdmx.gob.mx/" TargetMode="External"/><Relationship Id="rId201" Type="http://schemas.openxmlformats.org/officeDocument/2006/relationships/hyperlink" Target="http://www.tramites.cdmx.gob.mx/" TargetMode="External"/><Relationship Id="rId222" Type="http://schemas.openxmlformats.org/officeDocument/2006/relationships/hyperlink" Target="http://www.tramites.cdmx.gob.mx/" TargetMode="External"/><Relationship Id="rId243" Type="http://schemas.openxmlformats.org/officeDocument/2006/relationships/hyperlink" Target="http://www.tramite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3"/>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style="18" bestFit="1" customWidth="1"/>
    <col min="38" max="38" width="39.42578125" bestFit="1" customWidth="1"/>
    <col min="39" max="39" width="33.85546875" bestFit="1" customWidth="1"/>
    <col min="40" max="40" width="36.85546875" bestFit="1" customWidth="1"/>
    <col min="41" max="41" width="48.28515625" style="18" bestFit="1" customWidth="1"/>
    <col min="42" max="42" width="50.42578125" style="18" bestFit="1" customWidth="1"/>
    <col min="43" max="43" width="59" style="18"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s="18" t="s">
        <v>7</v>
      </c>
      <c r="AL4" t="s">
        <v>7</v>
      </c>
      <c r="AM4" t="s">
        <v>11</v>
      </c>
      <c r="AN4" t="s">
        <v>7</v>
      </c>
      <c r="AO4" s="18" t="s">
        <v>7</v>
      </c>
      <c r="AP4" s="18" t="s">
        <v>11</v>
      </c>
      <c r="AQ4" s="18"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18" t="s">
        <v>50</v>
      </c>
      <c r="AL5" t="s">
        <v>51</v>
      </c>
      <c r="AM5" t="s">
        <v>52</v>
      </c>
      <c r="AN5" t="s">
        <v>53</v>
      </c>
      <c r="AO5" s="18" t="s">
        <v>54</v>
      </c>
      <c r="AP5" s="18" t="s">
        <v>55</v>
      </c>
      <c r="AQ5" s="18"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9" t="s">
        <v>98</v>
      </c>
      <c r="AL7" s="1" t="s">
        <v>99</v>
      </c>
      <c r="AM7" s="1" t="s">
        <v>100</v>
      </c>
      <c r="AN7" s="1" t="s">
        <v>101</v>
      </c>
      <c r="AO7" s="19" t="s">
        <v>102</v>
      </c>
      <c r="AP7" s="19" t="s">
        <v>103</v>
      </c>
      <c r="AQ7" s="19" t="s">
        <v>104</v>
      </c>
      <c r="AR7" s="1" t="s">
        <v>105</v>
      </c>
      <c r="AS7" s="1" t="s">
        <v>106</v>
      </c>
      <c r="AT7" s="1" t="s">
        <v>107</v>
      </c>
      <c r="AU7" s="1" t="s">
        <v>108</v>
      </c>
    </row>
    <row r="8" spans="1:47" x14ac:dyDescent="0.25">
      <c r="A8">
        <v>2022</v>
      </c>
      <c r="B8" s="4">
        <v>44562</v>
      </c>
      <c r="C8" s="4">
        <v>44651</v>
      </c>
      <c r="D8" t="s">
        <v>110</v>
      </c>
      <c r="E8" s="2" t="s">
        <v>211</v>
      </c>
      <c r="F8" s="2" t="s">
        <v>211</v>
      </c>
      <c r="G8" s="2" t="s">
        <v>211</v>
      </c>
      <c r="H8" s="6" t="s">
        <v>252</v>
      </c>
      <c r="I8" t="s">
        <v>212</v>
      </c>
      <c r="J8" t="s">
        <v>111</v>
      </c>
      <c r="K8" s="2" t="s">
        <v>213</v>
      </c>
      <c r="L8" s="6" t="s">
        <v>320</v>
      </c>
      <c r="M8" s="5" t="s">
        <v>143</v>
      </c>
      <c r="N8" t="s">
        <v>146</v>
      </c>
      <c r="O8" s="6" t="s">
        <v>409</v>
      </c>
      <c r="P8" t="s">
        <v>153</v>
      </c>
      <c r="Q8" s="9" t="s">
        <v>653</v>
      </c>
      <c r="R8" s="9">
        <v>219</v>
      </c>
      <c r="S8" s="9" t="s">
        <v>739</v>
      </c>
      <c r="T8" s="2" t="s">
        <v>178</v>
      </c>
      <c r="U8" s="9" t="s">
        <v>785</v>
      </c>
      <c r="V8" s="2">
        <v>30</v>
      </c>
      <c r="W8" s="5" t="s">
        <v>143</v>
      </c>
      <c r="X8" s="2">
        <v>8</v>
      </c>
      <c r="Y8" s="9" t="s">
        <v>864</v>
      </c>
      <c r="Z8" s="9">
        <v>30</v>
      </c>
      <c r="AA8" s="5" t="s">
        <v>143</v>
      </c>
      <c r="AB8" s="9">
        <v>11529</v>
      </c>
      <c r="AC8" s="2" t="s">
        <v>213</v>
      </c>
      <c r="AD8" s="2" t="s">
        <v>213</v>
      </c>
      <c r="AE8" s="2" t="s">
        <v>213</v>
      </c>
      <c r="AF8" s="2" t="s">
        <v>213</v>
      </c>
      <c r="AG8" s="10" t="s">
        <v>889</v>
      </c>
      <c r="AH8" s="10" t="s">
        <v>247</v>
      </c>
      <c r="AI8" s="10" t="s">
        <v>966</v>
      </c>
      <c r="AJ8" s="7">
        <v>5555016007</v>
      </c>
      <c r="AK8" s="20" t="s">
        <v>498</v>
      </c>
      <c r="AL8" s="16" t="s">
        <v>1094</v>
      </c>
      <c r="AM8" s="2"/>
      <c r="AN8" s="10">
        <v>5555016007</v>
      </c>
      <c r="AO8" s="20" t="s">
        <v>498</v>
      </c>
      <c r="AP8" s="22" t="s">
        <v>214</v>
      </c>
      <c r="AQ8" s="22" t="s">
        <v>215</v>
      </c>
      <c r="AR8" s="2" t="s">
        <v>216</v>
      </c>
      <c r="AS8" s="4">
        <v>44651</v>
      </c>
      <c r="AT8" s="4">
        <v>44651</v>
      </c>
    </row>
    <row r="9" spans="1:47" x14ac:dyDescent="0.25">
      <c r="A9" s="6">
        <v>2022</v>
      </c>
      <c r="B9" s="4">
        <v>44562</v>
      </c>
      <c r="C9" s="4">
        <v>44651</v>
      </c>
      <c r="D9" s="7" t="s">
        <v>110</v>
      </c>
      <c r="E9" s="5" t="s">
        <v>211</v>
      </c>
      <c r="F9" s="7" t="s">
        <v>211</v>
      </c>
      <c r="G9" s="7" t="s">
        <v>211</v>
      </c>
      <c r="H9" s="5" t="s">
        <v>253</v>
      </c>
      <c r="I9" s="5" t="s">
        <v>212</v>
      </c>
      <c r="J9" s="5" t="s">
        <v>111</v>
      </c>
      <c r="K9" s="2" t="s">
        <v>213</v>
      </c>
      <c r="L9" s="5" t="s">
        <v>321</v>
      </c>
      <c r="M9" s="5" t="s">
        <v>143</v>
      </c>
      <c r="N9" s="5" t="s">
        <v>146</v>
      </c>
      <c r="O9" s="5" t="s">
        <v>410</v>
      </c>
      <c r="P9" s="5" t="s">
        <v>172</v>
      </c>
      <c r="Q9" s="5" t="s">
        <v>654</v>
      </c>
      <c r="R9" s="9">
        <v>252</v>
      </c>
      <c r="S9" s="9" t="s">
        <v>740</v>
      </c>
      <c r="T9" s="5" t="s">
        <v>178</v>
      </c>
      <c r="U9" s="5" t="s">
        <v>786</v>
      </c>
      <c r="V9">
        <v>30</v>
      </c>
      <c r="W9" s="5" t="s">
        <v>143</v>
      </c>
      <c r="X9">
        <v>3</v>
      </c>
      <c r="Y9" s="5" t="s">
        <v>235</v>
      </c>
      <c r="Z9" s="9">
        <v>30</v>
      </c>
      <c r="AA9" s="5" t="s">
        <v>143</v>
      </c>
      <c r="AB9" s="9">
        <v>4519</v>
      </c>
      <c r="AC9" s="2" t="s">
        <v>213</v>
      </c>
      <c r="AD9" s="2" t="s">
        <v>213</v>
      </c>
      <c r="AE9" s="2" t="s">
        <v>213</v>
      </c>
      <c r="AF9" s="2" t="s">
        <v>213</v>
      </c>
      <c r="AG9" s="10" t="s">
        <v>1106</v>
      </c>
      <c r="AH9" s="10" t="s">
        <v>606</v>
      </c>
      <c r="AI9" s="10" t="s">
        <v>967</v>
      </c>
      <c r="AJ9" s="7">
        <v>5585825000</v>
      </c>
      <c r="AK9" s="20" t="s">
        <v>499</v>
      </c>
      <c r="AL9" s="5" t="s">
        <v>1095</v>
      </c>
      <c r="AM9" s="3"/>
      <c r="AN9" s="10">
        <v>5585825000</v>
      </c>
      <c r="AO9" s="20" t="s">
        <v>499</v>
      </c>
      <c r="AP9" s="22" t="s">
        <v>214</v>
      </c>
      <c r="AQ9" s="22" t="s">
        <v>215</v>
      </c>
      <c r="AR9" s="2" t="s">
        <v>216</v>
      </c>
      <c r="AS9" s="4">
        <v>44651</v>
      </c>
      <c r="AT9" s="4">
        <v>44651</v>
      </c>
    </row>
    <row r="10" spans="1:47" x14ac:dyDescent="0.25">
      <c r="A10" s="6">
        <v>2022</v>
      </c>
      <c r="B10" s="4">
        <v>44562</v>
      </c>
      <c r="C10" s="4">
        <v>44651</v>
      </c>
      <c r="D10" s="7" t="s">
        <v>110</v>
      </c>
      <c r="E10" s="2" t="s">
        <v>211</v>
      </c>
      <c r="F10" s="2" t="s">
        <v>211</v>
      </c>
      <c r="G10" s="2" t="s">
        <v>211</v>
      </c>
      <c r="H10" s="6" t="s">
        <v>254</v>
      </c>
      <c r="I10" s="5" t="s">
        <v>212</v>
      </c>
      <c r="J10" s="5" t="s">
        <v>111</v>
      </c>
      <c r="K10" s="2" t="s">
        <v>213</v>
      </c>
      <c r="L10" s="6" t="s">
        <v>322</v>
      </c>
      <c r="M10" s="5" t="s">
        <v>113</v>
      </c>
      <c r="N10" s="5" t="s">
        <v>146</v>
      </c>
      <c r="O10" s="6" t="s">
        <v>411</v>
      </c>
      <c r="P10" s="9" t="s">
        <v>153</v>
      </c>
      <c r="Q10" s="9" t="s">
        <v>655</v>
      </c>
      <c r="R10" s="9">
        <v>135</v>
      </c>
      <c r="S10" s="9" t="s">
        <v>741</v>
      </c>
      <c r="T10" s="5" t="s">
        <v>178</v>
      </c>
      <c r="U10" s="9" t="s">
        <v>787</v>
      </c>
      <c r="V10" s="3">
        <v>0</v>
      </c>
      <c r="W10" s="5" t="s">
        <v>113</v>
      </c>
      <c r="X10" s="3">
        <v>57</v>
      </c>
      <c r="Y10" s="9" t="s">
        <v>865</v>
      </c>
      <c r="Z10" s="9">
        <v>0</v>
      </c>
      <c r="AA10" s="5" t="s">
        <v>113</v>
      </c>
      <c r="AB10" s="9">
        <v>53519</v>
      </c>
      <c r="AC10" s="3" t="s">
        <v>213</v>
      </c>
      <c r="AD10" s="3" t="s">
        <v>213</v>
      </c>
      <c r="AE10" s="3" t="s">
        <v>213</v>
      </c>
      <c r="AF10" s="3" t="s">
        <v>213</v>
      </c>
      <c r="AG10" s="10" t="s">
        <v>890</v>
      </c>
      <c r="AH10" s="10" t="s">
        <v>1033</v>
      </c>
      <c r="AI10" s="10" t="s">
        <v>968</v>
      </c>
      <c r="AJ10" s="7">
        <v>5554421875</v>
      </c>
      <c r="AK10" s="20" t="s">
        <v>500</v>
      </c>
      <c r="AL10" s="12" t="s">
        <v>1095</v>
      </c>
      <c r="AM10" s="3"/>
      <c r="AN10" s="10">
        <v>5554421875</v>
      </c>
      <c r="AO10" s="20" t="s">
        <v>500</v>
      </c>
      <c r="AP10" s="22" t="s">
        <v>214</v>
      </c>
      <c r="AQ10" s="22" t="s">
        <v>215</v>
      </c>
      <c r="AR10" s="3" t="s">
        <v>216</v>
      </c>
      <c r="AS10" s="4">
        <v>44651</v>
      </c>
      <c r="AT10" s="4">
        <v>44651</v>
      </c>
    </row>
    <row r="11" spans="1:47" x14ac:dyDescent="0.25">
      <c r="A11" s="6">
        <v>2022</v>
      </c>
      <c r="B11" s="4">
        <v>44562</v>
      </c>
      <c r="C11" s="4">
        <v>44651</v>
      </c>
      <c r="D11" s="7" t="s">
        <v>110</v>
      </c>
      <c r="E11" s="2" t="s">
        <v>211</v>
      </c>
      <c r="F11" s="2" t="s">
        <v>211</v>
      </c>
      <c r="G11" s="2" t="s">
        <v>211</v>
      </c>
      <c r="H11" s="6" t="s">
        <v>255</v>
      </c>
      <c r="I11" s="5" t="s">
        <v>212</v>
      </c>
      <c r="J11" s="5" t="s">
        <v>111</v>
      </c>
      <c r="K11" s="2" t="s">
        <v>213</v>
      </c>
      <c r="L11" s="6" t="s">
        <v>323</v>
      </c>
      <c r="M11" s="5" t="s">
        <v>143</v>
      </c>
      <c r="N11" s="5" t="s">
        <v>146</v>
      </c>
      <c r="O11" s="6" t="s">
        <v>412</v>
      </c>
      <c r="P11" s="9" t="s">
        <v>153</v>
      </c>
      <c r="Q11" s="9" t="s">
        <v>656</v>
      </c>
      <c r="R11" s="9">
        <v>102</v>
      </c>
      <c r="S11" s="9">
        <v>4</v>
      </c>
      <c r="T11" s="5" t="s">
        <v>178</v>
      </c>
      <c r="U11" s="9" t="s">
        <v>788</v>
      </c>
      <c r="V11" s="3">
        <v>30</v>
      </c>
      <c r="W11" s="5" t="s">
        <v>143</v>
      </c>
      <c r="X11" s="3">
        <v>0</v>
      </c>
      <c r="Y11" s="9" t="s">
        <v>240</v>
      </c>
      <c r="Z11" s="9">
        <v>30</v>
      </c>
      <c r="AA11" s="5" t="s">
        <v>143</v>
      </c>
      <c r="AB11" s="9">
        <v>3300</v>
      </c>
      <c r="AC11" s="3" t="s">
        <v>213</v>
      </c>
      <c r="AD11" s="3" t="s">
        <v>213</v>
      </c>
      <c r="AE11" s="3" t="s">
        <v>213</v>
      </c>
      <c r="AF11" s="3" t="s">
        <v>213</v>
      </c>
      <c r="AG11" s="10" t="s">
        <v>891</v>
      </c>
      <c r="AH11" s="10" t="s">
        <v>1034</v>
      </c>
      <c r="AI11" s="10" t="s">
        <v>969</v>
      </c>
      <c r="AJ11" s="7">
        <v>5622131267</v>
      </c>
      <c r="AK11" s="20" t="s">
        <v>501</v>
      </c>
      <c r="AL11" s="12" t="s">
        <v>1095</v>
      </c>
      <c r="AM11" s="3"/>
      <c r="AN11" s="10">
        <v>5622131267</v>
      </c>
      <c r="AO11" s="20" t="s">
        <v>501</v>
      </c>
      <c r="AP11" s="22" t="s">
        <v>214</v>
      </c>
      <c r="AQ11" s="22" t="s">
        <v>215</v>
      </c>
      <c r="AR11" s="3" t="s">
        <v>216</v>
      </c>
      <c r="AS11" s="4">
        <v>44651</v>
      </c>
      <c r="AT11" s="4">
        <v>44651</v>
      </c>
    </row>
    <row r="12" spans="1:47" x14ac:dyDescent="0.25">
      <c r="A12" s="6">
        <v>2022</v>
      </c>
      <c r="B12" s="4">
        <v>44562</v>
      </c>
      <c r="C12" s="4">
        <v>44651</v>
      </c>
      <c r="D12" s="2" t="s">
        <v>109</v>
      </c>
      <c r="E12" s="7" t="s">
        <v>598</v>
      </c>
      <c r="F12" s="5" t="s">
        <v>597</v>
      </c>
      <c r="G12" s="5" t="s">
        <v>247</v>
      </c>
      <c r="H12" s="5" t="s">
        <v>599</v>
      </c>
      <c r="I12" s="5" t="s">
        <v>217</v>
      </c>
      <c r="J12" s="5" t="s">
        <v>111</v>
      </c>
      <c r="K12" s="2" t="s">
        <v>213</v>
      </c>
      <c r="L12" s="6" t="s">
        <v>324</v>
      </c>
      <c r="M12" s="2" t="s">
        <v>143</v>
      </c>
      <c r="N12" s="5" t="s">
        <v>146</v>
      </c>
      <c r="O12" s="6" t="s">
        <v>413</v>
      </c>
      <c r="P12" s="5" t="s">
        <v>172</v>
      </c>
      <c r="Q12" s="9" t="s">
        <v>657</v>
      </c>
      <c r="R12" s="9">
        <v>176</v>
      </c>
      <c r="S12" s="9"/>
      <c r="T12" s="5" t="s">
        <v>178</v>
      </c>
      <c r="U12" s="9" t="s">
        <v>789</v>
      </c>
      <c r="V12" s="3">
        <v>30</v>
      </c>
      <c r="W12" s="9" t="s">
        <v>143</v>
      </c>
      <c r="X12" s="3">
        <v>1</v>
      </c>
      <c r="Y12" s="9" t="s">
        <v>239</v>
      </c>
      <c r="Z12" s="9">
        <v>30</v>
      </c>
      <c r="AA12" s="9" t="s">
        <v>143</v>
      </c>
      <c r="AB12" s="9">
        <v>7979</v>
      </c>
      <c r="AC12" s="3" t="s">
        <v>213</v>
      </c>
      <c r="AD12" s="3" t="s">
        <v>213</v>
      </c>
      <c r="AE12" s="3" t="s">
        <v>213</v>
      </c>
      <c r="AF12" s="3" t="s">
        <v>213</v>
      </c>
      <c r="AG12" s="10" t="s">
        <v>908</v>
      </c>
      <c r="AH12" s="10" t="s">
        <v>597</v>
      </c>
      <c r="AI12" s="10" t="s">
        <v>970</v>
      </c>
      <c r="AJ12" s="7">
        <v>5591942390</v>
      </c>
      <c r="AK12" s="20" t="s">
        <v>502</v>
      </c>
      <c r="AL12" s="12" t="s">
        <v>1096</v>
      </c>
      <c r="AM12" s="3"/>
      <c r="AN12" s="10">
        <v>5591942390</v>
      </c>
      <c r="AO12" s="20" t="s">
        <v>502</v>
      </c>
      <c r="AP12" s="22" t="s">
        <v>214</v>
      </c>
      <c r="AQ12" s="22" t="s">
        <v>215</v>
      </c>
      <c r="AR12" s="3" t="s">
        <v>216</v>
      </c>
      <c r="AS12" s="4">
        <v>44651</v>
      </c>
      <c r="AT12" s="4">
        <v>44651</v>
      </c>
    </row>
    <row r="13" spans="1:47" x14ac:dyDescent="0.25">
      <c r="A13" s="6">
        <v>2022</v>
      </c>
      <c r="B13" s="4">
        <v>44562</v>
      </c>
      <c r="C13" s="4">
        <v>44651</v>
      </c>
      <c r="D13" s="2" t="s">
        <v>110</v>
      </c>
      <c r="E13" s="2" t="s">
        <v>211</v>
      </c>
      <c r="F13" s="2" t="s">
        <v>211</v>
      </c>
      <c r="G13" s="2" t="s">
        <v>211</v>
      </c>
      <c r="H13" s="6" t="s">
        <v>256</v>
      </c>
      <c r="I13" s="5" t="s">
        <v>212</v>
      </c>
      <c r="J13" s="5" t="s">
        <v>111</v>
      </c>
      <c r="K13" s="2" t="s">
        <v>213</v>
      </c>
      <c r="L13" s="6" t="s">
        <v>325</v>
      </c>
      <c r="M13" s="2" t="s">
        <v>143</v>
      </c>
      <c r="N13" s="5" t="s">
        <v>146</v>
      </c>
      <c r="O13" s="6" t="s">
        <v>414</v>
      </c>
      <c r="P13" s="2" t="s">
        <v>153</v>
      </c>
      <c r="Q13" s="9" t="s">
        <v>658</v>
      </c>
      <c r="R13" s="9">
        <v>252</v>
      </c>
      <c r="S13" s="9"/>
      <c r="T13" s="5" t="s">
        <v>178</v>
      </c>
      <c r="U13" s="9" t="s">
        <v>790</v>
      </c>
      <c r="V13" s="3">
        <v>30</v>
      </c>
      <c r="W13" s="9" t="s">
        <v>143</v>
      </c>
      <c r="X13" s="3">
        <v>2</v>
      </c>
      <c r="Y13" s="9" t="s">
        <v>866</v>
      </c>
      <c r="Z13" s="9">
        <v>30</v>
      </c>
      <c r="AA13" s="9" t="s">
        <v>143</v>
      </c>
      <c r="AB13" s="9">
        <v>1900</v>
      </c>
      <c r="AC13" s="3" t="s">
        <v>213</v>
      </c>
      <c r="AD13" s="3" t="s">
        <v>213</v>
      </c>
      <c r="AE13" s="3" t="s">
        <v>213</v>
      </c>
      <c r="AF13" s="3" t="s">
        <v>213</v>
      </c>
      <c r="AG13" s="10" t="s">
        <v>909</v>
      </c>
      <c r="AH13" s="10" t="s">
        <v>247</v>
      </c>
      <c r="AI13" s="10" t="s">
        <v>971</v>
      </c>
      <c r="AJ13" s="7">
        <v>5555272498</v>
      </c>
      <c r="AK13" s="20" t="s">
        <v>503</v>
      </c>
      <c r="AL13" s="12" t="s">
        <v>1094</v>
      </c>
      <c r="AM13" s="3"/>
      <c r="AN13" s="10">
        <v>5555272498</v>
      </c>
      <c r="AO13" s="20" t="s">
        <v>503</v>
      </c>
      <c r="AP13" s="22" t="s">
        <v>214</v>
      </c>
      <c r="AQ13" s="22" t="s">
        <v>215</v>
      </c>
      <c r="AR13" s="3" t="s">
        <v>216</v>
      </c>
      <c r="AS13" s="4">
        <v>44651</v>
      </c>
      <c r="AT13" s="4">
        <v>44651</v>
      </c>
    </row>
    <row r="14" spans="1:47" x14ac:dyDescent="0.25">
      <c r="A14" s="6">
        <v>2022</v>
      </c>
      <c r="B14" s="4">
        <v>44562</v>
      </c>
      <c r="C14" s="4">
        <v>44651</v>
      </c>
      <c r="D14" s="2" t="s">
        <v>109</v>
      </c>
      <c r="E14" s="2" t="s">
        <v>600</v>
      </c>
      <c r="F14" s="2" t="s">
        <v>243</v>
      </c>
      <c r="G14" s="2" t="s">
        <v>247</v>
      </c>
      <c r="H14" s="6" t="s">
        <v>599</v>
      </c>
      <c r="I14" s="5" t="s">
        <v>217</v>
      </c>
      <c r="J14" s="5" t="s">
        <v>111</v>
      </c>
      <c r="K14" s="2" t="s">
        <v>213</v>
      </c>
      <c r="L14" s="6" t="s">
        <v>326</v>
      </c>
      <c r="M14" s="11" t="s">
        <v>117</v>
      </c>
      <c r="N14" s="5" t="s">
        <v>146</v>
      </c>
      <c r="O14" s="6" t="s">
        <v>415</v>
      </c>
      <c r="P14" s="9" t="s">
        <v>153</v>
      </c>
      <c r="Q14" s="9" t="s">
        <v>659</v>
      </c>
      <c r="R14" s="9">
        <v>607</v>
      </c>
      <c r="S14" s="9"/>
      <c r="T14" s="5" t="s">
        <v>178</v>
      </c>
      <c r="U14" s="9" t="s">
        <v>791</v>
      </c>
      <c r="V14" s="3">
        <v>4</v>
      </c>
      <c r="W14" s="11" t="s">
        <v>117</v>
      </c>
      <c r="X14" s="11">
        <v>14</v>
      </c>
      <c r="Y14" s="9" t="s">
        <v>867</v>
      </c>
      <c r="Z14" s="9">
        <v>4</v>
      </c>
      <c r="AA14" s="11" t="s">
        <v>117</v>
      </c>
      <c r="AB14" s="9">
        <v>37800</v>
      </c>
      <c r="AC14" s="3" t="s">
        <v>213</v>
      </c>
      <c r="AD14" s="3" t="s">
        <v>213</v>
      </c>
      <c r="AE14" s="3" t="s">
        <v>213</v>
      </c>
      <c r="AF14" s="3" t="s">
        <v>213</v>
      </c>
      <c r="AG14" s="10" t="s">
        <v>910</v>
      </c>
      <c r="AH14" s="10" t="s">
        <v>243</v>
      </c>
      <c r="AI14" s="10" t="s">
        <v>972</v>
      </c>
      <c r="AJ14" s="7" t="s">
        <v>504</v>
      </c>
      <c r="AK14" s="20" t="s">
        <v>505</v>
      </c>
      <c r="AL14" s="12" t="s">
        <v>1097</v>
      </c>
      <c r="AM14" s="3"/>
      <c r="AN14" s="10" t="s">
        <v>504</v>
      </c>
      <c r="AO14" s="20" t="s">
        <v>505</v>
      </c>
      <c r="AP14" s="22" t="s">
        <v>214</v>
      </c>
      <c r="AQ14" s="22" t="s">
        <v>215</v>
      </c>
      <c r="AR14" s="3" t="s">
        <v>216</v>
      </c>
      <c r="AS14" s="4">
        <v>44651</v>
      </c>
      <c r="AT14" s="4">
        <v>44651</v>
      </c>
    </row>
    <row r="15" spans="1:47" x14ac:dyDescent="0.25">
      <c r="A15" s="6">
        <v>2022</v>
      </c>
      <c r="B15" s="4">
        <v>44562</v>
      </c>
      <c r="C15" s="4">
        <v>44651</v>
      </c>
      <c r="D15" s="2" t="s">
        <v>110</v>
      </c>
      <c r="E15" s="2" t="s">
        <v>211</v>
      </c>
      <c r="F15" s="2" t="s">
        <v>211</v>
      </c>
      <c r="G15" s="2" t="s">
        <v>211</v>
      </c>
      <c r="H15" s="6" t="s">
        <v>257</v>
      </c>
      <c r="I15" s="5" t="s">
        <v>212</v>
      </c>
      <c r="J15" s="5" t="s">
        <v>111</v>
      </c>
      <c r="K15" s="2" t="s">
        <v>213</v>
      </c>
      <c r="L15" s="6" t="s">
        <v>327</v>
      </c>
      <c r="M15" s="11" t="s">
        <v>133</v>
      </c>
      <c r="N15" s="5" t="s">
        <v>146</v>
      </c>
      <c r="O15" s="6" t="s">
        <v>416</v>
      </c>
      <c r="P15" s="9" t="s">
        <v>153</v>
      </c>
      <c r="Q15" s="9" t="s">
        <v>660</v>
      </c>
      <c r="R15" s="9" t="s">
        <v>742</v>
      </c>
      <c r="S15" s="9"/>
      <c r="T15" s="5" t="s">
        <v>178</v>
      </c>
      <c r="U15" s="9" t="s">
        <v>792</v>
      </c>
      <c r="V15" s="3">
        <v>20</v>
      </c>
      <c r="W15" s="11" t="s">
        <v>133</v>
      </c>
      <c r="X15" s="11">
        <v>101</v>
      </c>
      <c r="Y15" s="9" t="s">
        <v>868</v>
      </c>
      <c r="Z15" s="9">
        <v>20</v>
      </c>
      <c r="AA15" s="11" t="s">
        <v>133</v>
      </c>
      <c r="AB15" s="9">
        <v>29030</v>
      </c>
      <c r="AC15" s="3" t="s">
        <v>213</v>
      </c>
      <c r="AD15" s="3" t="s">
        <v>213</v>
      </c>
      <c r="AE15" s="3" t="s">
        <v>213</v>
      </c>
      <c r="AF15" s="3" t="s">
        <v>213</v>
      </c>
      <c r="AG15" s="10" t="s">
        <v>891</v>
      </c>
      <c r="AH15" s="10" t="s">
        <v>1035</v>
      </c>
      <c r="AI15" s="10" t="s">
        <v>973</v>
      </c>
      <c r="AJ15" s="7">
        <v>5555727768</v>
      </c>
      <c r="AK15" s="20" t="s">
        <v>506</v>
      </c>
      <c r="AL15" s="12" t="s">
        <v>1094</v>
      </c>
      <c r="AM15" s="3"/>
      <c r="AN15" s="10">
        <v>5555727768</v>
      </c>
      <c r="AO15" s="20" t="s">
        <v>506</v>
      </c>
      <c r="AP15" s="22" t="s">
        <v>214</v>
      </c>
      <c r="AQ15" s="22" t="s">
        <v>215</v>
      </c>
      <c r="AR15" s="3" t="s">
        <v>216</v>
      </c>
      <c r="AS15" s="4">
        <v>44651</v>
      </c>
      <c r="AT15" s="4">
        <v>44651</v>
      </c>
    </row>
    <row r="16" spans="1:47" x14ac:dyDescent="0.25">
      <c r="A16" s="6">
        <v>2022</v>
      </c>
      <c r="B16" s="4">
        <v>44562</v>
      </c>
      <c r="C16" s="4">
        <v>44651</v>
      </c>
      <c r="D16" s="2" t="s">
        <v>110</v>
      </c>
      <c r="E16" s="2" t="s">
        <v>211</v>
      </c>
      <c r="F16" s="2" t="s">
        <v>211</v>
      </c>
      <c r="G16" s="2" t="s">
        <v>211</v>
      </c>
      <c r="H16" s="6" t="s">
        <v>258</v>
      </c>
      <c r="I16" s="5" t="s">
        <v>212</v>
      </c>
      <c r="J16" s="5" t="s">
        <v>111</v>
      </c>
      <c r="K16" s="2" t="s">
        <v>213</v>
      </c>
      <c r="L16" s="6" t="s">
        <v>328</v>
      </c>
      <c r="M16" s="2" t="s">
        <v>113</v>
      </c>
      <c r="N16" s="5" t="s">
        <v>146</v>
      </c>
      <c r="O16" s="6" t="s">
        <v>416</v>
      </c>
      <c r="P16" s="2" t="s">
        <v>172</v>
      </c>
      <c r="Q16" s="9" t="s">
        <v>661</v>
      </c>
      <c r="R16" s="9">
        <v>454</v>
      </c>
      <c r="S16" s="9" t="s">
        <v>743</v>
      </c>
      <c r="T16" s="5" t="s">
        <v>178</v>
      </c>
      <c r="U16" s="9" t="s">
        <v>793</v>
      </c>
      <c r="V16" s="3">
        <v>0</v>
      </c>
      <c r="W16" s="9" t="s">
        <v>113</v>
      </c>
      <c r="X16" s="3">
        <v>57</v>
      </c>
      <c r="Y16" s="9" t="s">
        <v>869</v>
      </c>
      <c r="Z16" s="9">
        <v>0</v>
      </c>
      <c r="AA16" s="9" t="s">
        <v>113</v>
      </c>
      <c r="AB16" s="9">
        <v>53120</v>
      </c>
      <c r="AC16" s="3" t="s">
        <v>213</v>
      </c>
      <c r="AD16" s="3" t="s">
        <v>213</v>
      </c>
      <c r="AE16" s="3" t="s">
        <v>213</v>
      </c>
      <c r="AF16" s="3" t="s">
        <v>213</v>
      </c>
      <c r="AG16" s="10" t="s">
        <v>911</v>
      </c>
      <c r="AH16" s="10" t="s">
        <v>1031</v>
      </c>
      <c r="AI16" s="10" t="s">
        <v>974</v>
      </c>
      <c r="AJ16" s="7">
        <v>5533811708</v>
      </c>
      <c r="AK16" s="20" t="s">
        <v>507</v>
      </c>
      <c r="AL16" s="12" t="s">
        <v>1094</v>
      </c>
      <c r="AM16" s="3"/>
      <c r="AN16" s="10">
        <v>5533811708</v>
      </c>
      <c r="AO16" s="20" t="s">
        <v>507</v>
      </c>
      <c r="AP16" s="22" t="s">
        <v>214</v>
      </c>
      <c r="AQ16" s="22" t="s">
        <v>215</v>
      </c>
      <c r="AR16" s="3" t="s">
        <v>216</v>
      </c>
      <c r="AS16" s="4">
        <v>44651</v>
      </c>
      <c r="AT16" s="4">
        <v>44651</v>
      </c>
    </row>
    <row r="17" spans="1:46" x14ac:dyDescent="0.25">
      <c r="A17" s="6">
        <v>2022</v>
      </c>
      <c r="B17" s="4">
        <v>44562</v>
      </c>
      <c r="C17" s="4">
        <v>44651</v>
      </c>
      <c r="D17" s="7" t="s">
        <v>110</v>
      </c>
      <c r="E17" s="2" t="s">
        <v>211</v>
      </c>
      <c r="F17" s="7" t="s">
        <v>211</v>
      </c>
      <c r="G17" s="7" t="s">
        <v>211</v>
      </c>
      <c r="H17" s="6" t="s">
        <v>259</v>
      </c>
      <c r="I17" s="5" t="s">
        <v>212</v>
      </c>
      <c r="J17" s="5" t="s">
        <v>111</v>
      </c>
      <c r="K17" s="2" t="s">
        <v>213</v>
      </c>
      <c r="L17" s="6" t="s">
        <v>329</v>
      </c>
      <c r="M17" s="2" t="s">
        <v>143</v>
      </c>
      <c r="N17" s="5" t="s">
        <v>146</v>
      </c>
      <c r="O17" s="6" t="s">
        <v>417</v>
      </c>
      <c r="P17" s="9" t="s">
        <v>172</v>
      </c>
      <c r="Q17" s="9" t="s">
        <v>662</v>
      </c>
      <c r="R17" s="9">
        <v>538</v>
      </c>
      <c r="S17" s="9" t="s">
        <v>744</v>
      </c>
      <c r="T17" s="5" t="s">
        <v>178</v>
      </c>
      <c r="U17" s="9" t="s">
        <v>794</v>
      </c>
      <c r="V17" s="3">
        <v>30</v>
      </c>
      <c r="W17" s="9" t="s">
        <v>143</v>
      </c>
      <c r="X17" s="3">
        <v>8</v>
      </c>
      <c r="Y17" s="9" t="s">
        <v>864</v>
      </c>
      <c r="Z17" s="9">
        <v>30</v>
      </c>
      <c r="AA17" s="9" t="s">
        <v>143</v>
      </c>
      <c r="AB17" s="9">
        <v>11560</v>
      </c>
      <c r="AC17" s="3" t="s">
        <v>213</v>
      </c>
      <c r="AD17" s="3" t="s">
        <v>213</v>
      </c>
      <c r="AE17" s="3" t="s">
        <v>213</v>
      </c>
      <c r="AF17" s="3" t="s">
        <v>213</v>
      </c>
      <c r="AG17" s="10" t="s">
        <v>912</v>
      </c>
      <c r="AH17" s="10" t="s">
        <v>1036</v>
      </c>
      <c r="AI17" s="10" t="s">
        <v>975</v>
      </c>
      <c r="AJ17" s="7">
        <v>5552930113</v>
      </c>
      <c r="AK17" s="20" t="s">
        <v>508</v>
      </c>
      <c r="AL17" s="12" t="s">
        <v>1094</v>
      </c>
      <c r="AM17" s="3"/>
      <c r="AN17" s="10">
        <v>5552930113</v>
      </c>
      <c r="AO17" s="20" t="s">
        <v>508</v>
      </c>
      <c r="AP17" s="22" t="s">
        <v>214</v>
      </c>
      <c r="AQ17" s="22" t="s">
        <v>215</v>
      </c>
      <c r="AR17" s="3" t="s">
        <v>216</v>
      </c>
      <c r="AS17" s="4">
        <v>44651</v>
      </c>
      <c r="AT17" s="4">
        <v>44651</v>
      </c>
    </row>
    <row r="18" spans="1:46" x14ac:dyDescent="0.25">
      <c r="A18" s="6">
        <v>2022</v>
      </c>
      <c r="B18" s="4">
        <v>44562</v>
      </c>
      <c r="C18" s="4">
        <v>44651</v>
      </c>
      <c r="D18" s="2" t="s">
        <v>109</v>
      </c>
      <c r="E18" s="2" t="s">
        <v>601</v>
      </c>
      <c r="F18" s="2" t="s">
        <v>602</v>
      </c>
      <c r="G18" s="2" t="s">
        <v>603</v>
      </c>
      <c r="H18" s="6" t="s">
        <v>599</v>
      </c>
      <c r="I18" s="5" t="s">
        <v>217</v>
      </c>
      <c r="J18" s="5" t="s">
        <v>111</v>
      </c>
      <c r="K18" s="2" t="s">
        <v>213</v>
      </c>
      <c r="L18" s="6" t="s">
        <v>330</v>
      </c>
      <c r="M18" s="2" t="s">
        <v>143</v>
      </c>
      <c r="N18" s="5" t="s">
        <v>146</v>
      </c>
      <c r="O18" s="6" t="s">
        <v>418</v>
      </c>
      <c r="P18" s="9" t="s">
        <v>153</v>
      </c>
      <c r="Q18" s="9" t="s">
        <v>663</v>
      </c>
      <c r="R18" s="9">
        <v>1204</v>
      </c>
      <c r="S18" s="9"/>
      <c r="T18" s="5" t="s">
        <v>178</v>
      </c>
      <c r="U18" s="9" t="s">
        <v>795</v>
      </c>
      <c r="V18" s="3">
        <v>30</v>
      </c>
      <c r="W18" s="9" t="s">
        <v>143</v>
      </c>
      <c r="X18" s="3">
        <v>0</v>
      </c>
      <c r="Y18" s="9" t="s">
        <v>870</v>
      </c>
      <c r="Z18" s="9">
        <v>30</v>
      </c>
      <c r="AA18" s="9" t="s">
        <v>143</v>
      </c>
      <c r="AB18" s="9">
        <v>3100</v>
      </c>
      <c r="AC18" s="3" t="s">
        <v>213</v>
      </c>
      <c r="AD18" s="3" t="s">
        <v>213</v>
      </c>
      <c r="AE18" s="3" t="s">
        <v>213</v>
      </c>
      <c r="AF18" s="3" t="s">
        <v>213</v>
      </c>
      <c r="AG18" s="10" t="s">
        <v>601</v>
      </c>
      <c r="AH18" s="10" t="s">
        <v>602</v>
      </c>
      <c r="AI18" s="10" t="s">
        <v>976</v>
      </c>
      <c r="AJ18" s="7">
        <v>5555888428</v>
      </c>
      <c r="AK18" s="20" t="s">
        <v>509</v>
      </c>
      <c r="AL18" s="12" t="s">
        <v>1097</v>
      </c>
      <c r="AM18" s="3"/>
      <c r="AN18" s="10">
        <v>5555888428</v>
      </c>
      <c r="AO18" s="20" t="s">
        <v>509</v>
      </c>
      <c r="AP18" s="22" t="s">
        <v>214</v>
      </c>
      <c r="AQ18" s="22" t="s">
        <v>215</v>
      </c>
      <c r="AR18" s="3" t="s">
        <v>216</v>
      </c>
      <c r="AS18" s="4">
        <v>44651</v>
      </c>
      <c r="AT18" s="4">
        <v>44651</v>
      </c>
    </row>
    <row r="19" spans="1:46" x14ac:dyDescent="0.25">
      <c r="A19" s="6">
        <v>2022</v>
      </c>
      <c r="B19" s="4">
        <v>44562</v>
      </c>
      <c r="C19" s="4">
        <v>44651</v>
      </c>
      <c r="D19" s="7" t="s">
        <v>109</v>
      </c>
      <c r="E19" s="2" t="s">
        <v>604</v>
      </c>
      <c r="F19" s="2" t="s">
        <v>605</v>
      </c>
      <c r="G19" s="2" t="s">
        <v>244</v>
      </c>
      <c r="H19" s="6" t="s">
        <v>599</v>
      </c>
      <c r="I19" s="5" t="s">
        <v>217</v>
      </c>
      <c r="J19" s="5" t="s">
        <v>111</v>
      </c>
      <c r="K19" s="2" t="s">
        <v>213</v>
      </c>
      <c r="L19" s="6" t="s">
        <v>331</v>
      </c>
      <c r="M19" s="2" t="s">
        <v>143</v>
      </c>
      <c r="N19" s="5" t="s">
        <v>146</v>
      </c>
      <c r="O19" s="6" t="s">
        <v>419</v>
      </c>
      <c r="P19" s="2" t="s">
        <v>153</v>
      </c>
      <c r="Q19" s="9" t="s">
        <v>664</v>
      </c>
      <c r="R19" s="9" t="s">
        <v>745</v>
      </c>
      <c r="S19" s="9"/>
      <c r="T19" s="5" t="s">
        <v>178</v>
      </c>
      <c r="U19" s="9" t="s">
        <v>796</v>
      </c>
      <c r="V19" s="3">
        <v>30</v>
      </c>
      <c r="W19" s="9" t="s">
        <v>143</v>
      </c>
      <c r="X19" s="3">
        <v>0</v>
      </c>
      <c r="Y19" s="9" t="s">
        <v>870</v>
      </c>
      <c r="Z19" s="9">
        <v>30</v>
      </c>
      <c r="AA19" s="9" t="s">
        <v>143</v>
      </c>
      <c r="AB19" s="9">
        <v>3600</v>
      </c>
      <c r="AC19" s="3" t="s">
        <v>213</v>
      </c>
      <c r="AD19" s="3" t="s">
        <v>213</v>
      </c>
      <c r="AE19" s="3" t="s">
        <v>213</v>
      </c>
      <c r="AF19" s="3" t="s">
        <v>213</v>
      </c>
      <c r="AG19" s="10" t="s">
        <v>913</v>
      </c>
      <c r="AH19" s="10" t="s">
        <v>1037</v>
      </c>
      <c r="AI19" s="10" t="s">
        <v>977</v>
      </c>
      <c r="AJ19" s="7">
        <v>5522727575</v>
      </c>
      <c r="AK19" s="20" t="s">
        <v>510</v>
      </c>
      <c r="AL19" s="12" t="s">
        <v>1097</v>
      </c>
      <c r="AM19" s="3"/>
      <c r="AN19" s="10">
        <v>5522727575</v>
      </c>
      <c r="AO19" s="20" t="s">
        <v>510</v>
      </c>
      <c r="AP19" s="22" t="s">
        <v>214</v>
      </c>
      <c r="AQ19" s="22" t="s">
        <v>215</v>
      </c>
      <c r="AR19" s="3" t="s">
        <v>216</v>
      </c>
      <c r="AS19" s="4">
        <v>44651</v>
      </c>
      <c r="AT19" s="4">
        <v>44651</v>
      </c>
    </row>
    <row r="20" spans="1:46" x14ac:dyDescent="0.25">
      <c r="A20" s="6">
        <v>2022</v>
      </c>
      <c r="B20" s="4">
        <v>44562</v>
      </c>
      <c r="C20" s="4">
        <v>44651</v>
      </c>
      <c r="D20" s="7" t="s">
        <v>109</v>
      </c>
      <c r="E20" s="2" t="s">
        <v>607</v>
      </c>
      <c r="F20" s="2" t="s">
        <v>606</v>
      </c>
      <c r="G20" s="2" t="s">
        <v>243</v>
      </c>
      <c r="H20" s="6" t="s">
        <v>599</v>
      </c>
      <c r="I20" s="5" t="s">
        <v>217</v>
      </c>
      <c r="J20" s="5" t="s">
        <v>111</v>
      </c>
      <c r="K20" s="2" t="s">
        <v>213</v>
      </c>
      <c r="L20" s="6" t="s">
        <v>332</v>
      </c>
      <c r="M20" s="2" t="s">
        <v>143</v>
      </c>
      <c r="N20" s="5" t="s">
        <v>146</v>
      </c>
      <c r="O20" s="6" t="s">
        <v>420</v>
      </c>
      <c r="P20" s="9" t="s">
        <v>153</v>
      </c>
      <c r="Q20" s="9" t="s">
        <v>665</v>
      </c>
      <c r="R20" s="9">
        <v>156</v>
      </c>
      <c r="S20" s="9" t="s">
        <v>746</v>
      </c>
      <c r="T20" s="5" t="s">
        <v>178</v>
      </c>
      <c r="U20" s="9" t="s">
        <v>797</v>
      </c>
      <c r="V20" s="3">
        <v>30</v>
      </c>
      <c r="W20" s="9" t="s">
        <v>143</v>
      </c>
      <c r="X20" s="3">
        <v>1</v>
      </c>
      <c r="Y20" s="9" t="s">
        <v>239</v>
      </c>
      <c r="Z20" s="9">
        <v>30</v>
      </c>
      <c r="AA20" s="9" t="s">
        <v>143</v>
      </c>
      <c r="AB20" s="9">
        <v>7870</v>
      </c>
      <c r="AC20" s="3" t="s">
        <v>213</v>
      </c>
      <c r="AD20" s="3" t="s">
        <v>213</v>
      </c>
      <c r="AE20" s="3" t="s">
        <v>213</v>
      </c>
      <c r="AF20" s="3" t="s">
        <v>213</v>
      </c>
      <c r="AG20" s="10" t="s">
        <v>914</v>
      </c>
      <c r="AH20" s="10" t="s">
        <v>606</v>
      </c>
      <c r="AI20" s="10" t="s">
        <v>978</v>
      </c>
      <c r="AJ20" s="7">
        <v>5515662743</v>
      </c>
      <c r="AK20" s="20" t="s">
        <v>511</v>
      </c>
      <c r="AL20" s="12" t="s">
        <v>1097</v>
      </c>
      <c r="AM20" s="3"/>
      <c r="AN20" s="10">
        <v>5515662743</v>
      </c>
      <c r="AO20" s="20" t="s">
        <v>511</v>
      </c>
      <c r="AP20" s="22" t="s">
        <v>214</v>
      </c>
      <c r="AQ20" s="22" t="s">
        <v>215</v>
      </c>
      <c r="AR20" s="3" t="s">
        <v>216</v>
      </c>
      <c r="AS20" s="4">
        <v>44651</v>
      </c>
      <c r="AT20" s="4">
        <v>44651</v>
      </c>
    </row>
    <row r="21" spans="1:46" x14ac:dyDescent="0.25">
      <c r="A21" s="6">
        <v>2022</v>
      </c>
      <c r="B21" s="4">
        <v>44562</v>
      </c>
      <c r="C21" s="4">
        <v>44651</v>
      </c>
      <c r="D21" s="2" t="s">
        <v>110</v>
      </c>
      <c r="E21" s="2" t="s">
        <v>211</v>
      </c>
      <c r="F21" s="2" t="s">
        <v>211</v>
      </c>
      <c r="G21" s="2" t="s">
        <v>211</v>
      </c>
      <c r="H21" s="6" t="s">
        <v>260</v>
      </c>
      <c r="I21" s="5" t="s">
        <v>212</v>
      </c>
      <c r="J21" s="5" t="s">
        <v>111</v>
      </c>
      <c r="K21" s="2" t="s">
        <v>213</v>
      </c>
      <c r="L21" s="6" t="s">
        <v>333</v>
      </c>
      <c r="M21" s="2" t="s">
        <v>143</v>
      </c>
      <c r="N21" s="5" t="s">
        <v>146</v>
      </c>
      <c r="O21" s="6" t="s">
        <v>421</v>
      </c>
      <c r="P21" s="9" t="s">
        <v>153</v>
      </c>
      <c r="Q21" s="9" t="s">
        <v>666</v>
      </c>
      <c r="R21" s="9">
        <v>36</v>
      </c>
      <c r="S21" s="9"/>
      <c r="T21" s="5" t="s">
        <v>178</v>
      </c>
      <c r="U21" s="9" t="s">
        <v>798</v>
      </c>
      <c r="V21" s="3">
        <v>30</v>
      </c>
      <c r="W21" s="9" t="s">
        <v>143</v>
      </c>
      <c r="X21" s="3">
        <v>9</v>
      </c>
      <c r="Y21" s="9" t="s">
        <v>237</v>
      </c>
      <c r="Z21" s="9">
        <v>30</v>
      </c>
      <c r="AA21" s="9" t="s">
        <v>143</v>
      </c>
      <c r="AB21" s="9">
        <v>6860</v>
      </c>
      <c r="AC21" s="3" t="s">
        <v>213</v>
      </c>
      <c r="AD21" s="3" t="s">
        <v>213</v>
      </c>
      <c r="AE21" s="3" t="s">
        <v>213</v>
      </c>
      <c r="AF21" s="3" t="s">
        <v>213</v>
      </c>
      <c r="AG21" s="10" t="s">
        <v>915</v>
      </c>
      <c r="AH21" s="10" t="s">
        <v>624</v>
      </c>
      <c r="AI21" s="10" t="s">
        <v>979</v>
      </c>
      <c r="AJ21" s="7">
        <v>5557400307</v>
      </c>
      <c r="AK21" s="20" t="s">
        <v>512</v>
      </c>
      <c r="AL21" s="12" t="s">
        <v>1095</v>
      </c>
      <c r="AM21" s="3"/>
      <c r="AN21" s="10">
        <v>5557400307</v>
      </c>
      <c r="AO21" s="20" t="s">
        <v>512</v>
      </c>
      <c r="AP21" s="22" t="s">
        <v>214</v>
      </c>
      <c r="AQ21" s="22" t="s">
        <v>215</v>
      </c>
      <c r="AR21" s="3" t="s">
        <v>216</v>
      </c>
      <c r="AS21" s="4">
        <v>44651</v>
      </c>
      <c r="AT21" s="4">
        <v>44651</v>
      </c>
    </row>
    <row r="22" spans="1:46" x14ac:dyDescent="0.25">
      <c r="A22" s="6">
        <v>2022</v>
      </c>
      <c r="B22" s="4">
        <v>44562</v>
      </c>
      <c r="C22" s="4">
        <v>44651</v>
      </c>
      <c r="D22" s="2" t="s">
        <v>110</v>
      </c>
      <c r="E22" s="2" t="s">
        <v>211</v>
      </c>
      <c r="F22" s="2" t="s">
        <v>211</v>
      </c>
      <c r="G22" s="2" t="s">
        <v>211</v>
      </c>
      <c r="H22" s="6" t="s">
        <v>261</v>
      </c>
      <c r="I22" s="5" t="s">
        <v>212</v>
      </c>
      <c r="J22" s="5" t="s">
        <v>111</v>
      </c>
      <c r="K22" s="2" t="s">
        <v>213</v>
      </c>
      <c r="L22" s="6" t="s">
        <v>334</v>
      </c>
      <c r="M22" s="2" t="s">
        <v>143</v>
      </c>
      <c r="N22" s="5" t="s">
        <v>146</v>
      </c>
      <c r="O22" s="6" t="s">
        <v>422</v>
      </c>
      <c r="P22" s="9" t="s">
        <v>153</v>
      </c>
      <c r="Q22" s="9" t="s">
        <v>667</v>
      </c>
      <c r="R22" s="9">
        <v>3915</v>
      </c>
      <c r="S22" s="9" t="s">
        <v>747</v>
      </c>
      <c r="T22" s="5" t="s">
        <v>178</v>
      </c>
      <c r="U22" s="9" t="s">
        <v>799</v>
      </c>
      <c r="V22" s="3">
        <v>30</v>
      </c>
      <c r="W22" s="9" t="s">
        <v>143</v>
      </c>
      <c r="X22" s="3">
        <v>0</v>
      </c>
      <c r="Y22" s="9" t="s">
        <v>870</v>
      </c>
      <c r="Z22" s="9">
        <v>30</v>
      </c>
      <c r="AA22" s="9" t="s">
        <v>143</v>
      </c>
      <c r="AB22" s="9">
        <v>3023</v>
      </c>
      <c r="AC22" s="3" t="s">
        <v>213</v>
      </c>
      <c r="AD22" s="3" t="s">
        <v>213</v>
      </c>
      <c r="AE22" s="3" t="s">
        <v>213</v>
      </c>
      <c r="AF22" s="3" t="s">
        <v>213</v>
      </c>
      <c r="AG22" s="10" t="s">
        <v>916</v>
      </c>
      <c r="AH22" s="10" t="s">
        <v>1038</v>
      </c>
      <c r="AI22" s="10" t="s">
        <v>980</v>
      </c>
      <c r="AJ22" s="7">
        <v>5585822598</v>
      </c>
      <c r="AK22" s="20" t="s">
        <v>513</v>
      </c>
      <c r="AL22" s="12" t="s">
        <v>1094</v>
      </c>
      <c r="AM22" s="3"/>
      <c r="AN22" s="10">
        <v>5585822598</v>
      </c>
      <c r="AO22" s="20" t="s">
        <v>513</v>
      </c>
      <c r="AP22" s="22" t="s">
        <v>214</v>
      </c>
      <c r="AQ22" s="22" t="s">
        <v>215</v>
      </c>
      <c r="AR22" s="3" t="s">
        <v>216</v>
      </c>
      <c r="AS22" s="4">
        <v>44651</v>
      </c>
      <c r="AT22" s="4">
        <v>44651</v>
      </c>
    </row>
    <row r="23" spans="1:46" x14ac:dyDescent="0.25">
      <c r="A23" s="6">
        <v>2022</v>
      </c>
      <c r="B23" s="4">
        <v>44562</v>
      </c>
      <c r="C23" s="4">
        <v>44651</v>
      </c>
      <c r="D23" s="2" t="s">
        <v>110</v>
      </c>
      <c r="E23" s="2" t="s">
        <v>211</v>
      </c>
      <c r="F23" s="2" t="s">
        <v>211</v>
      </c>
      <c r="G23" s="2" t="s">
        <v>211</v>
      </c>
      <c r="H23" s="6" t="s">
        <v>262</v>
      </c>
      <c r="I23" s="5" t="s">
        <v>212</v>
      </c>
      <c r="J23" s="5" t="s">
        <v>111</v>
      </c>
      <c r="K23" s="2" t="s">
        <v>213</v>
      </c>
      <c r="L23" s="6" t="s">
        <v>335</v>
      </c>
      <c r="M23" s="2" t="s">
        <v>143</v>
      </c>
      <c r="N23" s="5" t="s">
        <v>146</v>
      </c>
      <c r="O23" s="6" t="s">
        <v>423</v>
      </c>
      <c r="P23" s="9" t="s">
        <v>153</v>
      </c>
      <c r="Q23" s="9" t="s">
        <v>668</v>
      </c>
      <c r="R23" s="9">
        <v>133</v>
      </c>
      <c r="S23" s="9">
        <v>307</v>
      </c>
      <c r="T23" s="5" t="s">
        <v>178</v>
      </c>
      <c r="U23" s="9" t="s">
        <v>800</v>
      </c>
      <c r="V23" s="3">
        <v>30</v>
      </c>
      <c r="W23" s="9" t="s">
        <v>143</v>
      </c>
      <c r="X23" s="3">
        <v>8</v>
      </c>
      <c r="Y23" s="9" t="s">
        <v>864</v>
      </c>
      <c r="Z23" s="9">
        <v>30</v>
      </c>
      <c r="AA23" s="9" t="s">
        <v>143</v>
      </c>
      <c r="AB23" s="9">
        <v>11800</v>
      </c>
      <c r="AC23" s="3" t="s">
        <v>213</v>
      </c>
      <c r="AD23" s="3" t="s">
        <v>213</v>
      </c>
      <c r="AE23" s="3" t="s">
        <v>213</v>
      </c>
      <c r="AF23" s="3" t="s">
        <v>213</v>
      </c>
      <c r="AG23" s="10" t="s">
        <v>917</v>
      </c>
      <c r="AH23" s="10" t="s">
        <v>1039</v>
      </c>
      <c r="AI23" s="10" t="s">
        <v>1107</v>
      </c>
      <c r="AJ23" s="7" t="s">
        <v>514</v>
      </c>
      <c r="AK23" s="20" t="s">
        <v>515</v>
      </c>
      <c r="AL23" s="12" t="s">
        <v>1094</v>
      </c>
      <c r="AM23" s="3"/>
      <c r="AN23" s="10" t="s">
        <v>514</v>
      </c>
      <c r="AO23" s="20" t="s">
        <v>515</v>
      </c>
      <c r="AP23" s="22" t="s">
        <v>214</v>
      </c>
      <c r="AQ23" s="22" t="s">
        <v>215</v>
      </c>
      <c r="AR23" s="3" t="s">
        <v>216</v>
      </c>
      <c r="AS23" s="4">
        <v>44651</v>
      </c>
      <c r="AT23" s="4">
        <v>44651</v>
      </c>
    </row>
    <row r="24" spans="1:46" x14ac:dyDescent="0.25">
      <c r="A24" s="6">
        <v>2022</v>
      </c>
      <c r="B24" s="4">
        <v>44562</v>
      </c>
      <c r="C24" s="4">
        <v>44651</v>
      </c>
      <c r="D24" s="2" t="s">
        <v>109</v>
      </c>
      <c r="E24" s="2" t="s">
        <v>608</v>
      </c>
      <c r="F24" s="2" t="s">
        <v>244</v>
      </c>
      <c r="G24" s="2" t="s">
        <v>609</v>
      </c>
      <c r="H24" s="6" t="s">
        <v>599</v>
      </c>
      <c r="I24" s="5" t="s">
        <v>217</v>
      </c>
      <c r="J24" s="5" t="s">
        <v>111</v>
      </c>
      <c r="K24" s="2" t="s">
        <v>213</v>
      </c>
      <c r="L24" s="6" t="s">
        <v>336</v>
      </c>
      <c r="M24" s="2" t="s">
        <v>113</v>
      </c>
      <c r="N24" s="5" t="s">
        <v>146</v>
      </c>
      <c r="O24" s="6" t="s">
        <v>424</v>
      </c>
      <c r="P24" s="9" t="s">
        <v>153</v>
      </c>
      <c r="Q24" s="9" t="s">
        <v>669</v>
      </c>
      <c r="R24" s="9">
        <v>80</v>
      </c>
      <c r="S24" s="9"/>
      <c r="T24" s="5" t="s">
        <v>178</v>
      </c>
      <c r="U24" s="9" t="s">
        <v>801</v>
      </c>
      <c r="V24" s="3">
        <v>0</v>
      </c>
      <c r="W24" s="9" t="s">
        <v>113</v>
      </c>
      <c r="X24" s="3">
        <v>58</v>
      </c>
      <c r="Y24" s="9" t="s">
        <v>232</v>
      </c>
      <c r="Z24" s="9">
        <v>0</v>
      </c>
      <c r="AA24" s="9" t="s">
        <v>113</v>
      </c>
      <c r="AB24" s="9">
        <v>57170</v>
      </c>
      <c r="AC24" s="3" t="s">
        <v>213</v>
      </c>
      <c r="AD24" s="3" t="s">
        <v>213</v>
      </c>
      <c r="AE24" s="3" t="s">
        <v>213</v>
      </c>
      <c r="AF24" s="3" t="s">
        <v>213</v>
      </c>
      <c r="AG24" s="10" t="s">
        <v>608</v>
      </c>
      <c r="AH24" s="10" t="s">
        <v>244</v>
      </c>
      <c r="AI24" s="10" t="s">
        <v>609</v>
      </c>
      <c r="AJ24" s="7">
        <v>5557949998</v>
      </c>
      <c r="AK24" s="20" t="s">
        <v>516</v>
      </c>
      <c r="AL24" s="12" t="s">
        <v>1097</v>
      </c>
      <c r="AM24" s="3"/>
      <c r="AN24" s="10">
        <v>5557949998</v>
      </c>
      <c r="AO24" s="20" t="s">
        <v>516</v>
      </c>
      <c r="AP24" s="22" t="s">
        <v>214</v>
      </c>
      <c r="AQ24" s="22" t="s">
        <v>215</v>
      </c>
      <c r="AR24" s="3" t="s">
        <v>216</v>
      </c>
      <c r="AS24" s="4">
        <v>44651</v>
      </c>
      <c r="AT24" s="4">
        <v>44651</v>
      </c>
    </row>
    <row r="25" spans="1:46" x14ac:dyDescent="0.25">
      <c r="A25" s="6">
        <v>2022</v>
      </c>
      <c r="B25" s="4">
        <v>44562</v>
      </c>
      <c r="C25" s="4">
        <v>44651</v>
      </c>
      <c r="D25" s="2" t="s">
        <v>110</v>
      </c>
      <c r="E25" s="2" t="s">
        <v>211</v>
      </c>
      <c r="F25" s="2" t="s">
        <v>211</v>
      </c>
      <c r="G25" s="2" t="s">
        <v>211</v>
      </c>
      <c r="H25" s="6" t="s">
        <v>263</v>
      </c>
      <c r="I25" s="5" t="s">
        <v>212</v>
      </c>
      <c r="J25" s="5" t="s">
        <v>111</v>
      </c>
      <c r="K25" s="2" t="s">
        <v>213</v>
      </c>
      <c r="L25" s="6" t="s">
        <v>337</v>
      </c>
      <c r="M25" s="2" t="s">
        <v>143</v>
      </c>
      <c r="N25" s="5" t="s">
        <v>146</v>
      </c>
      <c r="O25" s="6" t="s">
        <v>425</v>
      </c>
      <c r="P25" s="9" t="s">
        <v>153</v>
      </c>
      <c r="Q25" s="9" t="s">
        <v>670</v>
      </c>
      <c r="R25" s="9">
        <v>185</v>
      </c>
      <c r="S25" s="9">
        <v>13</v>
      </c>
      <c r="T25" s="5" t="s">
        <v>178</v>
      </c>
      <c r="U25" s="9" t="s">
        <v>670</v>
      </c>
      <c r="V25" s="3">
        <v>30</v>
      </c>
      <c r="W25" s="9" t="s">
        <v>143</v>
      </c>
      <c r="X25" s="3">
        <v>3</v>
      </c>
      <c r="Y25" s="9" t="s">
        <v>235</v>
      </c>
      <c r="Z25" s="9">
        <v>30</v>
      </c>
      <c r="AA25" s="9" t="s">
        <v>143</v>
      </c>
      <c r="AB25" s="9">
        <v>4938</v>
      </c>
      <c r="AC25" s="3" t="s">
        <v>213</v>
      </c>
      <c r="AD25" s="3" t="s">
        <v>213</v>
      </c>
      <c r="AE25" s="3" t="s">
        <v>213</v>
      </c>
      <c r="AF25" s="3" t="s">
        <v>213</v>
      </c>
      <c r="AG25" s="10" t="s">
        <v>918</v>
      </c>
      <c r="AH25" s="10" t="s">
        <v>1040</v>
      </c>
      <c r="AI25" s="10" t="s">
        <v>981</v>
      </c>
      <c r="AJ25" s="7">
        <v>5531454651</v>
      </c>
      <c r="AK25" s="20" t="s">
        <v>517</v>
      </c>
      <c r="AL25" s="12" t="s">
        <v>1095</v>
      </c>
      <c r="AM25" s="3"/>
      <c r="AN25" s="10">
        <v>5531454651</v>
      </c>
      <c r="AO25" s="20" t="s">
        <v>517</v>
      </c>
      <c r="AP25" s="22" t="s">
        <v>214</v>
      </c>
      <c r="AQ25" s="22" t="s">
        <v>215</v>
      </c>
      <c r="AR25" s="3" t="s">
        <v>216</v>
      </c>
      <c r="AS25" s="4">
        <v>44651</v>
      </c>
      <c r="AT25" s="4">
        <v>44651</v>
      </c>
    </row>
    <row r="26" spans="1:46" x14ac:dyDescent="0.25">
      <c r="A26" s="6">
        <v>2022</v>
      </c>
      <c r="B26" s="4">
        <v>44562</v>
      </c>
      <c r="C26" s="4">
        <v>44651</v>
      </c>
      <c r="D26" s="2" t="s">
        <v>110</v>
      </c>
      <c r="E26" s="2" t="s">
        <v>211</v>
      </c>
      <c r="F26" s="2" t="s">
        <v>211</v>
      </c>
      <c r="G26" s="2" t="s">
        <v>211</v>
      </c>
      <c r="H26" s="6" t="s">
        <v>264</v>
      </c>
      <c r="I26" s="5" t="s">
        <v>212</v>
      </c>
      <c r="J26" s="5" t="s">
        <v>111</v>
      </c>
      <c r="K26" s="2" t="s">
        <v>213</v>
      </c>
      <c r="L26" s="6" t="s">
        <v>338</v>
      </c>
      <c r="M26" s="2" t="s">
        <v>143</v>
      </c>
      <c r="N26" s="5" t="s">
        <v>146</v>
      </c>
      <c r="O26" s="6" t="s">
        <v>426</v>
      </c>
      <c r="P26" s="2" t="s">
        <v>161</v>
      </c>
      <c r="Q26" s="9" t="s">
        <v>671</v>
      </c>
      <c r="R26" s="9">
        <v>4293</v>
      </c>
      <c r="S26" s="9" t="s">
        <v>748</v>
      </c>
      <c r="T26" s="5" t="s">
        <v>178</v>
      </c>
      <c r="U26" s="9" t="s">
        <v>802</v>
      </c>
      <c r="V26" s="3">
        <v>30</v>
      </c>
      <c r="W26" s="9" t="s">
        <v>143</v>
      </c>
      <c r="X26" s="3">
        <v>5</v>
      </c>
      <c r="Y26" s="9" t="s">
        <v>871</v>
      </c>
      <c r="Z26" s="9">
        <v>30</v>
      </c>
      <c r="AA26" s="9" t="s">
        <v>143</v>
      </c>
      <c r="AB26" s="9">
        <v>14210</v>
      </c>
      <c r="AC26" s="3" t="s">
        <v>213</v>
      </c>
      <c r="AD26" s="3" t="s">
        <v>213</v>
      </c>
      <c r="AE26" s="3" t="s">
        <v>213</v>
      </c>
      <c r="AF26" s="3" t="s">
        <v>213</v>
      </c>
      <c r="AG26" s="10" t="s">
        <v>919</v>
      </c>
      <c r="AH26" s="10" t="s">
        <v>1041</v>
      </c>
      <c r="AI26" s="10" t="s">
        <v>982</v>
      </c>
      <c r="AJ26" s="7">
        <v>5552660519</v>
      </c>
      <c r="AK26" s="20" t="s">
        <v>518</v>
      </c>
      <c r="AL26" s="12" t="s">
        <v>1094</v>
      </c>
      <c r="AM26" s="3"/>
      <c r="AN26" s="10">
        <v>5552660519</v>
      </c>
      <c r="AO26" s="20" t="s">
        <v>518</v>
      </c>
      <c r="AP26" s="22" t="s">
        <v>214</v>
      </c>
      <c r="AQ26" s="22" t="s">
        <v>215</v>
      </c>
      <c r="AR26" s="3" t="s">
        <v>216</v>
      </c>
      <c r="AS26" s="4">
        <v>44651</v>
      </c>
      <c r="AT26" s="4">
        <v>44651</v>
      </c>
    </row>
    <row r="27" spans="1:46" x14ac:dyDescent="0.25">
      <c r="A27" s="6">
        <v>2022</v>
      </c>
      <c r="B27" s="4">
        <v>44562</v>
      </c>
      <c r="C27" s="4">
        <v>44651</v>
      </c>
      <c r="D27" s="2" t="s">
        <v>110</v>
      </c>
      <c r="E27" s="2" t="s">
        <v>211</v>
      </c>
      <c r="F27" s="2" t="s">
        <v>211</v>
      </c>
      <c r="G27" s="2" t="s">
        <v>211</v>
      </c>
      <c r="H27" s="6" t="s">
        <v>265</v>
      </c>
      <c r="I27" s="5" t="s">
        <v>212</v>
      </c>
      <c r="J27" s="5" t="s">
        <v>111</v>
      </c>
      <c r="K27" s="2" t="s">
        <v>213</v>
      </c>
      <c r="L27" s="6" t="s">
        <v>339</v>
      </c>
      <c r="M27" s="2" t="s">
        <v>143</v>
      </c>
      <c r="N27" s="5" t="s">
        <v>146</v>
      </c>
      <c r="O27" s="6" t="s">
        <v>427</v>
      </c>
      <c r="P27" s="9" t="s">
        <v>153</v>
      </c>
      <c r="Q27" s="9" t="s">
        <v>672</v>
      </c>
      <c r="R27" s="9">
        <v>185</v>
      </c>
      <c r="S27" s="9">
        <v>62</v>
      </c>
      <c r="T27" s="5" t="s">
        <v>178</v>
      </c>
      <c r="U27" s="9" t="s">
        <v>803</v>
      </c>
      <c r="V27" s="3">
        <v>30</v>
      </c>
      <c r="W27" s="9" t="s">
        <v>143</v>
      </c>
      <c r="X27" s="3">
        <v>3</v>
      </c>
      <c r="Y27" s="9" t="s">
        <v>235</v>
      </c>
      <c r="Z27" s="9">
        <v>30</v>
      </c>
      <c r="AA27" s="9" t="s">
        <v>143</v>
      </c>
      <c r="AB27" s="9">
        <v>4890</v>
      </c>
      <c r="AC27" s="3" t="s">
        <v>213</v>
      </c>
      <c r="AD27" s="3" t="s">
        <v>213</v>
      </c>
      <c r="AE27" s="3" t="s">
        <v>213</v>
      </c>
      <c r="AF27" s="3" t="s">
        <v>213</v>
      </c>
      <c r="AG27" s="10" t="s">
        <v>920</v>
      </c>
      <c r="AH27" s="10" t="s">
        <v>1042</v>
      </c>
      <c r="AI27" s="10" t="s">
        <v>983</v>
      </c>
      <c r="AJ27" s="7">
        <v>5536688481</v>
      </c>
      <c r="AK27" s="20" t="s">
        <v>519</v>
      </c>
      <c r="AL27" s="12" t="s">
        <v>1094</v>
      </c>
      <c r="AM27" s="3"/>
      <c r="AN27" s="10">
        <v>5536688481</v>
      </c>
      <c r="AO27" s="20" t="s">
        <v>519</v>
      </c>
      <c r="AP27" s="22" t="s">
        <v>214</v>
      </c>
      <c r="AQ27" s="22" t="s">
        <v>215</v>
      </c>
      <c r="AR27" s="3" t="s">
        <v>216</v>
      </c>
      <c r="AS27" s="4">
        <v>44651</v>
      </c>
      <c r="AT27" s="4">
        <v>44651</v>
      </c>
    </row>
    <row r="28" spans="1:46" x14ac:dyDescent="0.25">
      <c r="A28" s="6">
        <v>2022</v>
      </c>
      <c r="B28" s="4">
        <v>44562</v>
      </c>
      <c r="C28" s="4">
        <v>44651</v>
      </c>
      <c r="D28" s="2" t="s">
        <v>110</v>
      </c>
      <c r="E28" s="2" t="s">
        <v>211</v>
      </c>
      <c r="F28" s="2" t="s">
        <v>211</v>
      </c>
      <c r="G28" s="2" t="s">
        <v>211</v>
      </c>
      <c r="H28" s="6" t="s">
        <v>266</v>
      </c>
      <c r="I28" s="5" t="s">
        <v>212</v>
      </c>
      <c r="J28" s="5" t="s">
        <v>111</v>
      </c>
      <c r="K28" s="2" t="s">
        <v>213</v>
      </c>
      <c r="L28" s="6" t="s">
        <v>340</v>
      </c>
      <c r="M28" s="2" t="s">
        <v>143</v>
      </c>
      <c r="N28" s="5" t="s">
        <v>146</v>
      </c>
      <c r="O28" s="6" t="s">
        <v>428</v>
      </c>
      <c r="P28" s="9" t="s">
        <v>153</v>
      </c>
      <c r="Q28" s="9" t="s">
        <v>673</v>
      </c>
      <c r="R28" s="9">
        <v>202</v>
      </c>
      <c r="S28" s="9" t="s">
        <v>749</v>
      </c>
      <c r="T28" s="5" t="s">
        <v>178</v>
      </c>
      <c r="U28" s="9" t="s">
        <v>804</v>
      </c>
      <c r="V28" s="3">
        <v>30</v>
      </c>
      <c r="W28" s="9" t="s">
        <v>143</v>
      </c>
      <c r="X28" s="3">
        <v>8</v>
      </c>
      <c r="Y28" s="9" t="s">
        <v>864</v>
      </c>
      <c r="Z28" s="9">
        <v>30</v>
      </c>
      <c r="AA28" s="9" t="s">
        <v>143</v>
      </c>
      <c r="AB28" s="9">
        <v>11550</v>
      </c>
      <c r="AC28" s="3" t="s">
        <v>213</v>
      </c>
      <c r="AD28" s="3" t="s">
        <v>213</v>
      </c>
      <c r="AE28" s="3" t="s">
        <v>213</v>
      </c>
      <c r="AF28" s="3" t="s">
        <v>213</v>
      </c>
      <c r="AG28" s="10" t="s">
        <v>921</v>
      </c>
      <c r="AH28" s="10" t="s">
        <v>1043</v>
      </c>
      <c r="AI28" s="10" t="s">
        <v>984</v>
      </c>
      <c r="AJ28" s="7" t="s">
        <v>520</v>
      </c>
      <c r="AK28" s="20" t="s">
        <v>521</v>
      </c>
      <c r="AL28" s="12" t="s">
        <v>1095</v>
      </c>
      <c r="AM28" s="3"/>
      <c r="AN28" s="10" t="s">
        <v>520</v>
      </c>
      <c r="AO28" s="20" t="s">
        <v>521</v>
      </c>
      <c r="AP28" s="22" t="s">
        <v>214</v>
      </c>
      <c r="AQ28" s="22" t="s">
        <v>215</v>
      </c>
      <c r="AR28" s="3" t="s">
        <v>216</v>
      </c>
      <c r="AS28" s="4">
        <v>44651</v>
      </c>
      <c r="AT28" s="4">
        <v>44651</v>
      </c>
    </row>
    <row r="29" spans="1:46" x14ac:dyDescent="0.25">
      <c r="A29" s="6">
        <v>2022</v>
      </c>
      <c r="B29" s="4">
        <v>44562</v>
      </c>
      <c r="C29" s="4">
        <v>44651</v>
      </c>
      <c r="D29" s="2" t="s">
        <v>109</v>
      </c>
      <c r="E29" s="2" t="s">
        <v>610</v>
      </c>
      <c r="F29" s="2" t="s">
        <v>611</v>
      </c>
      <c r="G29" s="2" t="s">
        <v>612</v>
      </c>
      <c r="H29" s="6" t="s">
        <v>599</v>
      </c>
      <c r="I29" s="5" t="s">
        <v>217</v>
      </c>
      <c r="J29" s="5" t="s">
        <v>111</v>
      </c>
      <c r="K29" s="2" t="s">
        <v>213</v>
      </c>
      <c r="L29" s="6" t="s">
        <v>341</v>
      </c>
      <c r="M29" s="2" t="s">
        <v>113</v>
      </c>
      <c r="N29" s="5" t="s">
        <v>146</v>
      </c>
      <c r="O29" s="6" t="s">
        <v>429</v>
      </c>
      <c r="P29" s="9" t="s">
        <v>153</v>
      </c>
      <c r="Q29" s="9" t="s">
        <v>674</v>
      </c>
      <c r="R29" s="9">
        <v>2</v>
      </c>
      <c r="S29" s="9"/>
      <c r="T29" s="5" t="s">
        <v>178</v>
      </c>
      <c r="U29" s="5" t="s">
        <v>863</v>
      </c>
      <c r="V29" s="3">
        <v>0</v>
      </c>
      <c r="W29" s="9" t="s">
        <v>113</v>
      </c>
      <c r="X29" s="16">
        <v>101</v>
      </c>
      <c r="Y29" s="9" t="s">
        <v>888</v>
      </c>
      <c r="Z29" s="9">
        <v>0</v>
      </c>
      <c r="AA29" s="9" t="s">
        <v>113</v>
      </c>
      <c r="AB29" s="9">
        <v>52650</v>
      </c>
      <c r="AC29" s="3" t="s">
        <v>213</v>
      </c>
      <c r="AD29" s="3" t="s">
        <v>213</v>
      </c>
      <c r="AE29" s="3" t="s">
        <v>213</v>
      </c>
      <c r="AF29" s="3" t="s">
        <v>213</v>
      </c>
      <c r="AG29" s="10" t="s">
        <v>922</v>
      </c>
      <c r="AH29" s="10" t="s">
        <v>611</v>
      </c>
      <c r="AI29" s="10" t="s">
        <v>612</v>
      </c>
      <c r="AJ29" s="7">
        <v>5526095444</v>
      </c>
      <c r="AK29" s="20" t="s">
        <v>522</v>
      </c>
      <c r="AL29" s="12" t="s">
        <v>1098</v>
      </c>
      <c r="AM29" s="3"/>
      <c r="AN29" s="10">
        <v>5526095444</v>
      </c>
      <c r="AO29" s="20" t="s">
        <v>522</v>
      </c>
      <c r="AP29" s="22" t="s">
        <v>214</v>
      </c>
      <c r="AQ29" s="22" t="s">
        <v>215</v>
      </c>
      <c r="AR29" s="3" t="s">
        <v>216</v>
      </c>
      <c r="AS29" s="4">
        <v>44651</v>
      </c>
      <c r="AT29" s="4">
        <v>44651</v>
      </c>
    </row>
    <row r="30" spans="1:46" x14ac:dyDescent="0.25">
      <c r="A30" s="6">
        <v>2022</v>
      </c>
      <c r="B30" s="4">
        <v>44562</v>
      </c>
      <c r="C30" s="4">
        <v>44651</v>
      </c>
      <c r="D30" s="2" t="s">
        <v>109</v>
      </c>
      <c r="E30" s="2" t="s">
        <v>613</v>
      </c>
      <c r="F30" s="2" t="s">
        <v>614</v>
      </c>
      <c r="G30" s="2" t="s">
        <v>615</v>
      </c>
      <c r="H30" s="6" t="s">
        <v>599</v>
      </c>
      <c r="I30" s="5" t="s">
        <v>217</v>
      </c>
      <c r="J30" s="5" t="s">
        <v>111</v>
      </c>
      <c r="K30" s="2" t="s">
        <v>213</v>
      </c>
      <c r="L30" s="6" t="s">
        <v>342</v>
      </c>
      <c r="M30" s="2" t="s">
        <v>143</v>
      </c>
      <c r="N30" s="5" t="s">
        <v>146</v>
      </c>
      <c r="O30" s="6" t="s">
        <v>430</v>
      </c>
      <c r="P30" s="9" t="s">
        <v>153</v>
      </c>
      <c r="Q30" s="9" t="s">
        <v>675</v>
      </c>
      <c r="R30" s="9" t="s">
        <v>750</v>
      </c>
      <c r="S30" s="9"/>
      <c r="T30" s="5" t="s">
        <v>178</v>
      </c>
      <c r="U30" s="9" t="s">
        <v>805</v>
      </c>
      <c r="V30" s="3">
        <v>30</v>
      </c>
      <c r="W30" s="9" t="s">
        <v>143</v>
      </c>
      <c r="X30" s="3">
        <v>7</v>
      </c>
      <c r="Y30" s="9" t="s">
        <v>233</v>
      </c>
      <c r="Z30" s="9">
        <v>30</v>
      </c>
      <c r="AA30" s="9" t="s">
        <v>143</v>
      </c>
      <c r="AB30" s="9">
        <v>2790</v>
      </c>
      <c r="AC30" s="3" t="s">
        <v>213</v>
      </c>
      <c r="AD30" s="3" t="s">
        <v>213</v>
      </c>
      <c r="AE30" s="3" t="s">
        <v>213</v>
      </c>
      <c r="AF30" s="3" t="s">
        <v>213</v>
      </c>
      <c r="AG30" s="10" t="s">
        <v>923</v>
      </c>
      <c r="AH30" s="10" t="s">
        <v>614</v>
      </c>
      <c r="AI30" s="10" t="s">
        <v>1005</v>
      </c>
      <c r="AJ30" s="7">
        <v>5538939601</v>
      </c>
      <c r="AK30" s="20" t="s">
        <v>523</v>
      </c>
      <c r="AL30" s="12" t="s">
        <v>1097</v>
      </c>
      <c r="AM30" s="3"/>
      <c r="AN30" s="10">
        <v>5538939601</v>
      </c>
      <c r="AO30" s="20" t="s">
        <v>523</v>
      </c>
      <c r="AP30" s="22" t="s">
        <v>214</v>
      </c>
      <c r="AQ30" s="22" t="s">
        <v>215</v>
      </c>
      <c r="AR30" s="3" t="s">
        <v>216</v>
      </c>
      <c r="AS30" s="4">
        <v>44651</v>
      </c>
      <c r="AT30" s="4">
        <v>44651</v>
      </c>
    </row>
    <row r="31" spans="1:46" x14ac:dyDescent="0.25">
      <c r="A31" s="6">
        <v>2022</v>
      </c>
      <c r="B31" s="4">
        <v>44562</v>
      </c>
      <c r="C31" s="4">
        <v>44651</v>
      </c>
      <c r="D31" s="2" t="s">
        <v>110</v>
      </c>
      <c r="E31" s="2" t="s">
        <v>211</v>
      </c>
      <c r="F31" s="2" t="s">
        <v>211</v>
      </c>
      <c r="G31" s="2" t="s">
        <v>211</v>
      </c>
      <c r="H31" s="6" t="s">
        <v>267</v>
      </c>
      <c r="I31" s="5" t="s">
        <v>212</v>
      </c>
      <c r="J31" s="5" t="s">
        <v>111</v>
      </c>
      <c r="K31" s="2" t="s">
        <v>213</v>
      </c>
      <c r="L31" s="6" t="s">
        <v>343</v>
      </c>
      <c r="M31" s="2" t="s">
        <v>113</v>
      </c>
      <c r="N31" s="5" t="s">
        <v>146</v>
      </c>
      <c r="O31" s="6" t="s">
        <v>409</v>
      </c>
      <c r="P31" s="9" t="s">
        <v>153</v>
      </c>
      <c r="Q31" s="9" t="s">
        <v>676</v>
      </c>
      <c r="R31" s="9" t="s">
        <v>751</v>
      </c>
      <c r="S31" s="9"/>
      <c r="T31" s="5" t="s">
        <v>178</v>
      </c>
      <c r="U31" s="9" t="s">
        <v>806</v>
      </c>
      <c r="V31" s="3">
        <v>0</v>
      </c>
      <c r="W31" s="9" t="s">
        <v>113</v>
      </c>
      <c r="X31" s="3">
        <v>104</v>
      </c>
      <c r="Y31" s="9" t="s">
        <v>872</v>
      </c>
      <c r="Z31" s="9">
        <v>0</v>
      </c>
      <c r="AA31" s="9" t="s">
        <v>113</v>
      </c>
      <c r="AB31" s="9">
        <v>54160</v>
      </c>
      <c r="AC31" s="3" t="s">
        <v>213</v>
      </c>
      <c r="AD31" s="3" t="s">
        <v>213</v>
      </c>
      <c r="AE31" s="3" t="s">
        <v>213</v>
      </c>
      <c r="AF31" s="3" t="s">
        <v>213</v>
      </c>
      <c r="AG31" s="10" t="s">
        <v>924</v>
      </c>
      <c r="AH31" s="10" t="s">
        <v>1044</v>
      </c>
      <c r="AI31" s="10" t="s">
        <v>1006</v>
      </c>
      <c r="AJ31" s="7">
        <v>5570951443</v>
      </c>
      <c r="AK31" s="20" t="s">
        <v>524</v>
      </c>
      <c r="AL31" s="12" t="s">
        <v>1094</v>
      </c>
      <c r="AM31" s="3"/>
      <c r="AN31" s="10">
        <v>5570951443</v>
      </c>
      <c r="AO31" s="20" t="s">
        <v>524</v>
      </c>
      <c r="AP31" s="22" t="s">
        <v>214</v>
      </c>
      <c r="AQ31" s="22" t="s">
        <v>215</v>
      </c>
      <c r="AR31" s="3" t="s">
        <v>216</v>
      </c>
      <c r="AS31" s="4">
        <v>44651</v>
      </c>
      <c r="AT31" s="4">
        <v>44651</v>
      </c>
    </row>
    <row r="32" spans="1:46" x14ac:dyDescent="0.25">
      <c r="A32" s="6">
        <v>2022</v>
      </c>
      <c r="B32" s="4">
        <v>44562</v>
      </c>
      <c r="C32" s="4">
        <v>44651</v>
      </c>
      <c r="D32" s="2" t="s">
        <v>110</v>
      </c>
      <c r="E32" s="2" t="s">
        <v>211</v>
      </c>
      <c r="F32" s="2" t="s">
        <v>211</v>
      </c>
      <c r="G32" s="2" t="s">
        <v>211</v>
      </c>
      <c r="H32" s="6" t="s">
        <v>268</v>
      </c>
      <c r="I32" s="5" t="s">
        <v>212</v>
      </c>
      <c r="J32" s="5" t="s">
        <v>111</v>
      </c>
      <c r="K32" s="2" t="s">
        <v>213</v>
      </c>
      <c r="L32" s="6" t="s">
        <v>344</v>
      </c>
      <c r="M32" s="2" t="s">
        <v>143</v>
      </c>
      <c r="N32" s="5" t="s">
        <v>146</v>
      </c>
      <c r="O32" s="6" t="s">
        <v>431</v>
      </c>
      <c r="P32" s="9" t="s">
        <v>153</v>
      </c>
      <c r="Q32" s="9" t="s">
        <v>677</v>
      </c>
      <c r="R32" s="9" t="s">
        <v>752</v>
      </c>
      <c r="S32" s="9">
        <v>5</v>
      </c>
      <c r="T32" s="5" t="s">
        <v>178</v>
      </c>
      <c r="U32" s="9" t="s">
        <v>807</v>
      </c>
      <c r="V32" s="3">
        <v>30</v>
      </c>
      <c r="W32" s="9" t="s">
        <v>143</v>
      </c>
      <c r="X32" s="3">
        <v>3</v>
      </c>
      <c r="Y32" s="9" t="s">
        <v>235</v>
      </c>
      <c r="Z32" s="9">
        <v>30</v>
      </c>
      <c r="AA32" s="9" t="s">
        <v>143</v>
      </c>
      <c r="AB32" s="9">
        <v>4330</v>
      </c>
      <c r="AC32" s="3" t="s">
        <v>213</v>
      </c>
      <c r="AD32" s="3" t="s">
        <v>213</v>
      </c>
      <c r="AE32" s="3" t="s">
        <v>213</v>
      </c>
      <c r="AF32" s="3" t="s">
        <v>213</v>
      </c>
      <c r="AG32" s="10" t="s">
        <v>925</v>
      </c>
      <c r="AH32" s="10" t="s">
        <v>1045</v>
      </c>
      <c r="AI32" s="10" t="s">
        <v>1007</v>
      </c>
      <c r="AJ32" s="7">
        <v>5563513725</v>
      </c>
      <c r="AK32" s="20" t="s">
        <v>525</v>
      </c>
      <c r="AL32" s="12" t="s">
        <v>1094</v>
      </c>
      <c r="AM32" s="3"/>
      <c r="AN32" s="10">
        <v>5563513725</v>
      </c>
      <c r="AO32" s="20" t="s">
        <v>525</v>
      </c>
      <c r="AP32" s="22" t="s">
        <v>214</v>
      </c>
      <c r="AQ32" s="22" t="s">
        <v>215</v>
      </c>
      <c r="AR32" s="3" t="s">
        <v>216</v>
      </c>
      <c r="AS32" s="4">
        <v>44651</v>
      </c>
      <c r="AT32" s="4">
        <v>44651</v>
      </c>
    </row>
    <row r="33" spans="1:46" x14ac:dyDescent="0.25">
      <c r="A33" s="6">
        <v>2022</v>
      </c>
      <c r="B33" s="4">
        <v>44562</v>
      </c>
      <c r="C33" s="4">
        <v>44651</v>
      </c>
      <c r="D33" s="2" t="s">
        <v>110</v>
      </c>
      <c r="E33" s="2" t="s">
        <v>211</v>
      </c>
      <c r="F33" s="2" t="s">
        <v>211</v>
      </c>
      <c r="G33" s="2" t="s">
        <v>211</v>
      </c>
      <c r="H33" s="6" t="s">
        <v>269</v>
      </c>
      <c r="I33" s="5" t="s">
        <v>212</v>
      </c>
      <c r="J33" s="5" t="s">
        <v>111</v>
      </c>
      <c r="K33" s="2" t="s">
        <v>213</v>
      </c>
      <c r="L33" s="6" t="s">
        <v>345</v>
      </c>
      <c r="M33" s="2" t="s">
        <v>143</v>
      </c>
      <c r="N33" s="5" t="s">
        <v>146</v>
      </c>
      <c r="O33" s="6" t="s">
        <v>432</v>
      </c>
      <c r="P33" s="9" t="s">
        <v>153</v>
      </c>
      <c r="Q33" s="9" t="s">
        <v>678</v>
      </c>
      <c r="R33" s="9">
        <v>10</v>
      </c>
      <c r="S33" s="9" t="s">
        <v>753</v>
      </c>
      <c r="T33" s="5" t="s">
        <v>178</v>
      </c>
      <c r="U33" s="9" t="s">
        <v>808</v>
      </c>
      <c r="V33" s="3">
        <v>30</v>
      </c>
      <c r="W33" s="9" t="s">
        <v>143</v>
      </c>
      <c r="X33" s="3">
        <v>5</v>
      </c>
      <c r="Y33" s="9" t="s">
        <v>871</v>
      </c>
      <c r="Z33" s="9">
        <v>30</v>
      </c>
      <c r="AA33" s="9" t="s">
        <v>143</v>
      </c>
      <c r="AB33" s="9">
        <v>14650</v>
      </c>
      <c r="AC33" s="3" t="s">
        <v>213</v>
      </c>
      <c r="AD33" s="3" t="s">
        <v>213</v>
      </c>
      <c r="AE33" s="3" t="s">
        <v>213</v>
      </c>
      <c r="AF33" s="3" t="s">
        <v>213</v>
      </c>
      <c r="AG33" s="10" t="s">
        <v>926</v>
      </c>
      <c r="AH33" s="10" t="s">
        <v>1046</v>
      </c>
      <c r="AI33" s="10" t="s">
        <v>1008</v>
      </c>
      <c r="AJ33" s="7">
        <v>5586687094</v>
      </c>
      <c r="AK33" s="20" t="s">
        <v>526</v>
      </c>
      <c r="AL33" s="12" t="s">
        <v>1094</v>
      </c>
      <c r="AM33" s="3"/>
      <c r="AN33" s="10">
        <v>5586687094</v>
      </c>
      <c r="AO33" s="20" t="s">
        <v>526</v>
      </c>
      <c r="AP33" s="22" t="s">
        <v>214</v>
      </c>
      <c r="AQ33" s="22" t="s">
        <v>215</v>
      </c>
      <c r="AR33" s="3" t="s">
        <v>216</v>
      </c>
      <c r="AS33" s="4">
        <v>44651</v>
      </c>
      <c r="AT33" s="4">
        <v>44651</v>
      </c>
    </row>
    <row r="34" spans="1:46" x14ac:dyDescent="0.25">
      <c r="A34" s="6">
        <v>2022</v>
      </c>
      <c r="B34" s="4">
        <v>44562</v>
      </c>
      <c r="C34" s="4">
        <v>44651</v>
      </c>
      <c r="D34" s="2" t="s">
        <v>110</v>
      </c>
      <c r="E34" s="2" t="s">
        <v>211</v>
      </c>
      <c r="F34" s="2" t="s">
        <v>211</v>
      </c>
      <c r="G34" s="2" t="s">
        <v>211</v>
      </c>
      <c r="H34" s="6" t="s">
        <v>270</v>
      </c>
      <c r="I34" s="5" t="s">
        <v>212</v>
      </c>
      <c r="J34" s="5" t="s">
        <v>111</v>
      </c>
      <c r="K34" s="2" t="s">
        <v>213</v>
      </c>
      <c r="L34" s="6" t="s">
        <v>346</v>
      </c>
      <c r="M34" s="2" t="s">
        <v>143</v>
      </c>
      <c r="N34" s="5" t="s">
        <v>146</v>
      </c>
      <c r="O34" s="6" t="s">
        <v>433</v>
      </c>
      <c r="P34" s="9" t="s">
        <v>153</v>
      </c>
      <c r="Q34" s="9" t="s">
        <v>679</v>
      </c>
      <c r="R34" s="9">
        <v>87</v>
      </c>
      <c r="S34" s="9"/>
      <c r="T34" s="5" t="s">
        <v>178</v>
      </c>
      <c r="U34" s="9" t="s">
        <v>809</v>
      </c>
      <c r="V34" s="3">
        <v>30</v>
      </c>
      <c r="W34" s="9" t="s">
        <v>143</v>
      </c>
      <c r="X34" s="3">
        <v>7</v>
      </c>
      <c r="Y34" s="9" t="s">
        <v>873</v>
      </c>
      <c r="Z34" s="9">
        <v>30</v>
      </c>
      <c r="AA34" s="9" t="s">
        <v>143</v>
      </c>
      <c r="AB34" s="9">
        <v>2050</v>
      </c>
      <c r="AC34" s="3" t="s">
        <v>213</v>
      </c>
      <c r="AD34" s="3" t="s">
        <v>213</v>
      </c>
      <c r="AE34" s="3" t="s">
        <v>213</v>
      </c>
      <c r="AF34" s="3" t="s">
        <v>213</v>
      </c>
      <c r="AG34" s="10" t="s">
        <v>927</v>
      </c>
      <c r="AH34" s="10" t="s">
        <v>1047</v>
      </c>
      <c r="AI34" s="10" t="s">
        <v>1009</v>
      </c>
      <c r="AJ34" s="7">
        <v>5553243123</v>
      </c>
      <c r="AK34" s="20" t="s">
        <v>527</v>
      </c>
      <c r="AL34" s="12" t="s">
        <v>1094</v>
      </c>
      <c r="AM34" s="3"/>
      <c r="AN34" s="10">
        <v>5553243123</v>
      </c>
      <c r="AO34" s="20" t="s">
        <v>527</v>
      </c>
      <c r="AP34" s="22" t="s">
        <v>214</v>
      </c>
      <c r="AQ34" s="22" t="s">
        <v>215</v>
      </c>
      <c r="AR34" s="3" t="s">
        <v>216</v>
      </c>
      <c r="AS34" s="4">
        <v>44651</v>
      </c>
      <c r="AT34" s="4">
        <v>44651</v>
      </c>
    </row>
    <row r="35" spans="1:46" x14ac:dyDescent="0.25">
      <c r="A35" s="6">
        <v>2022</v>
      </c>
      <c r="B35" s="4">
        <v>44562</v>
      </c>
      <c r="C35" s="4">
        <v>44651</v>
      </c>
      <c r="D35" s="2" t="s">
        <v>110</v>
      </c>
      <c r="E35" s="2" t="s">
        <v>211</v>
      </c>
      <c r="F35" s="2" t="s">
        <v>211</v>
      </c>
      <c r="G35" s="2" t="s">
        <v>211</v>
      </c>
      <c r="H35" s="6" t="s">
        <v>271</v>
      </c>
      <c r="I35" s="5" t="s">
        <v>212</v>
      </c>
      <c r="J35" s="5" t="s">
        <v>111</v>
      </c>
      <c r="K35" s="2" t="s">
        <v>213</v>
      </c>
      <c r="L35" s="6" t="s">
        <v>347</v>
      </c>
      <c r="M35" s="2" t="s">
        <v>143</v>
      </c>
      <c r="N35" s="5" t="s">
        <v>146</v>
      </c>
      <c r="O35" s="6" t="s">
        <v>434</v>
      </c>
      <c r="P35" s="9" t="s">
        <v>153</v>
      </c>
      <c r="Q35" s="9" t="s">
        <v>680</v>
      </c>
      <c r="R35" s="9">
        <v>559</v>
      </c>
      <c r="S35" s="9" t="s">
        <v>754</v>
      </c>
      <c r="T35" s="5" t="s">
        <v>178</v>
      </c>
      <c r="U35" s="9" t="s">
        <v>810</v>
      </c>
      <c r="V35" s="3">
        <v>30</v>
      </c>
      <c r="W35" s="9" t="s">
        <v>143</v>
      </c>
      <c r="X35" s="3">
        <v>7</v>
      </c>
      <c r="Y35" s="9" t="s">
        <v>233</v>
      </c>
      <c r="Z35" s="9">
        <v>30</v>
      </c>
      <c r="AA35" s="9" t="s">
        <v>143</v>
      </c>
      <c r="AB35" s="9">
        <v>2300</v>
      </c>
      <c r="AC35" s="3" t="s">
        <v>213</v>
      </c>
      <c r="AD35" s="3" t="s">
        <v>213</v>
      </c>
      <c r="AE35" s="3" t="s">
        <v>213</v>
      </c>
      <c r="AF35" s="3" t="s">
        <v>213</v>
      </c>
      <c r="AG35" s="10" t="s">
        <v>928</v>
      </c>
      <c r="AH35" s="10" t="s">
        <v>1048</v>
      </c>
      <c r="AI35" s="10" t="s">
        <v>1010</v>
      </c>
      <c r="AJ35" s="7">
        <v>5555417039</v>
      </c>
      <c r="AK35" s="20" t="s">
        <v>528</v>
      </c>
      <c r="AL35" s="12" t="s">
        <v>1094</v>
      </c>
      <c r="AM35" s="3"/>
      <c r="AN35" s="10">
        <v>5555417039</v>
      </c>
      <c r="AO35" s="20" t="s">
        <v>528</v>
      </c>
      <c r="AP35" s="22" t="s">
        <v>214</v>
      </c>
      <c r="AQ35" s="22" t="s">
        <v>215</v>
      </c>
      <c r="AR35" s="3" t="s">
        <v>216</v>
      </c>
      <c r="AS35" s="4">
        <v>44651</v>
      </c>
      <c r="AT35" s="4">
        <v>44651</v>
      </c>
    </row>
    <row r="36" spans="1:46" x14ac:dyDescent="0.25">
      <c r="A36" s="6">
        <v>2022</v>
      </c>
      <c r="B36" s="4">
        <v>44562</v>
      </c>
      <c r="C36" s="4">
        <v>44651</v>
      </c>
      <c r="D36" s="2" t="s">
        <v>109</v>
      </c>
      <c r="E36" s="2" t="s">
        <v>616</v>
      </c>
      <c r="F36" s="2" t="s">
        <v>597</v>
      </c>
      <c r="G36" s="2" t="s">
        <v>617</v>
      </c>
      <c r="H36" s="6" t="s">
        <v>599</v>
      </c>
      <c r="I36" s="5" t="s">
        <v>217</v>
      </c>
      <c r="J36" s="5" t="s">
        <v>111</v>
      </c>
      <c r="K36" s="2" t="s">
        <v>213</v>
      </c>
      <c r="L36" s="6" t="s">
        <v>348</v>
      </c>
      <c r="M36" s="2" t="s">
        <v>143</v>
      </c>
      <c r="N36" s="5" t="s">
        <v>146</v>
      </c>
      <c r="O36" s="6" t="s">
        <v>435</v>
      </c>
      <c r="P36" s="9" t="s">
        <v>153</v>
      </c>
      <c r="Q36" s="9" t="s">
        <v>681</v>
      </c>
      <c r="R36" s="9">
        <v>1234</v>
      </c>
      <c r="S36" s="9" t="s">
        <v>755</v>
      </c>
      <c r="T36" s="5" t="s">
        <v>178</v>
      </c>
      <c r="U36" s="9" t="s">
        <v>788</v>
      </c>
      <c r="V36" s="3">
        <v>30</v>
      </c>
      <c r="W36" s="9" t="s">
        <v>143</v>
      </c>
      <c r="X36" s="3">
        <v>0</v>
      </c>
      <c r="Y36" s="9" t="s">
        <v>240</v>
      </c>
      <c r="Z36" s="9">
        <v>30</v>
      </c>
      <c r="AA36" s="9" t="s">
        <v>143</v>
      </c>
      <c r="AB36" s="9">
        <v>3300</v>
      </c>
      <c r="AC36" s="3" t="s">
        <v>213</v>
      </c>
      <c r="AD36" s="3" t="s">
        <v>213</v>
      </c>
      <c r="AE36" s="3" t="s">
        <v>213</v>
      </c>
      <c r="AF36" s="3" t="s">
        <v>213</v>
      </c>
      <c r="AG36" s="10" t="s">
        <v>616</v>
      </c>
      <c r="AH36" s="10" t="s">
        <v>597</v>
      </c>
      <c r="AI36" s="10" t="s">
        <v>617</v>
      </c>
      <c r="AJ36" s="7">
        <v>5558036142</v>
      </c>
      <c r="AK36" s="20" t="s">
        <v>529</v>
      </c>
      <c r="AL36" s="12" t="s">
        <v>1098</v>
      </c>
      <c r="AM36" s="3"/>
      <c r="AN36" s="10">
        <v>5558036142</v>
      </c>
      <c r="AO36" s="20" t="s">
        <v>529</v>
      </c>
      <c r="AP36" s="22" t="s">
        <v>214</v>
      </c>
      <c r="AQ36" s="22" t="s">
        <v>215</v>
      </c>
      <c r="AR36" s="3" t="s">
        <v>216</v>
      </c>
      <c r="AS36" s="4">
        <v>44651</v>
      </c>
      <c r="AT36" s="4">
        <v>44651</v>
      </c>
    </row>
    <row r="37" spans="1:46" x14ac:dyDescent="0.25">
      <c r="A37" s="6">
        <v>2022</v>
      </c>
      <c r="B37" s="4">
        <v>44562</v>
      </c>
      <c r="C37" s="4">
        <v>44651</v>
      </c>
      <c r="D37" s="7" t="s">
        <v>110</v>
      </c>
      <c r="E37" s="7" t="s">
        <v>211</v>
      </c>
      <c r="F37" s="7" t="s">
        <v>211</v>
      </c>
      <c r="G37" s="7" t="s">
        <v>211</v>
      </c>
      <c r="H37" s="6" t="s">
        <v>272</v>
      </c>
      <c r="I37" s="5" t="s">
        <v>212</v>
      </c>
      <c r="J37" s="5" t="s">
        <v>111</v>
      </c>
      <c r="K37" s="2" t="s">
        <v>213</v>
      </c>
      <c r="L37" s="6" t="s">
        <v>349</v>
      </c>
      <c r="M37" s="2" t="s">
        <v>143</v>
      </c>
      <c r="N37" s="5" t="s">
        <v>146</v>
      </c>
      <c r="O37" s="6" t="s">
        <v>436</v>
      </c>
      <c r="P37" s="2" t="s">
        <v>158</v>
      </c>
      <c r="Q37" s="9" t="s">
        <v>682</v>
      </c>
      <c r="R37" s="9">
        <v>1378</v>
      </c>
      <c r="S37" s="9"/>
      <c r="T37" s="5" t="s">
        <v>178</v>
      </c>
      <c r="U37" s="9" t="s">
        <v>811</v>
      </c>
      <c r="V37" s="3">
        <v>30</v>
      </c>
      <c r="W37" s="9" t="s">
        <v>143</v>
      </c>
      <c r="X37" s="3">
        <v>10</v>
      </c>
      <c r="Y37" s="9" t="s">
        <v>236</v>
      </c>
      <c r="Z37" s="9">
        <v>30</v>
      </c>
      <c r="AA37" s="9" t="s">
        <v>143</v>
      </c>
      <c r="AB37" s="9">
        <v>9000</v>
      </c>
      <c r="AC37" s="3" t="s">
        <v>213</v>
      </c>
      <c r="AD37" s="3" t="s">
        <v>213</v>
      </c>
      <c r="AE37" s="3" t="s">
        <v>213</v>
      </c>
      <c r="AF37" s="3" t="s">
        <v>213</v>
      </c>
      <c r="AG37" s="10" t="s">
        <v>929</v>
      </c>
      <c r="AH37" s="10" t="s">
        <v>1049</v>
      </c>
      <c r="AI37" s="10" t="s">
        <v>243</v>
      </c>
      <c r="AJ37" s="7">
        <v>5556856086</v>
      </c>
      <c r="AK37" s="20" t="s">
        <v>530</v>
      </c>
      <c r="AL37" s="12" t="s">
        <v>1095</v>
      </c>
      <c r="AM37" s="3"/>
      <c r="AN37" s="10">
        <v>5556856086</v>
      </c>
      <c r="AO37" s="20" t="s">
        <v>530</v>
      </c>
      <c r="AP37" s="22" t="s">
        <v>214</v>
      </c>
      <c r="AQ37" s="22" t="s">
        <v>215</v>
      </c>
      <c r="AR37" s="3" t="s">
        <v>216</v>
      </c>
      <c r="AS37" s="4">
        <v>44651</v>
      </c>
      <c r="AT37" s="4">
        <v>44651</v>
      </c>
    </row>
    <row r="38" spans="1:46" x14ac:dyDescent="0.25">
      <c r="A38" s="6">
        <v>2022</v>
      </c>
      <c r="B38" s="4">
        <v>44562</v>
      </c>
      <c r="C38" s="4">
        <v>44651</v>
      </c>
      <c r="D38" s="7" t="s">
        <v>110</v>
      </c>
      <c r="E38" s="7" t="s">
        <v>211</v>
      </c>
      <c r="F38" s="7" t="s">
        <v>211</v>
      </c>
      <c r="G38" s="7" t="s">
        <v>211</v>
      </c>
      <c r="H38" s="6" t="s">
        <v>273</v>
      </c>
      <c r="I38" s="5" t="s">
        <v>212</v>
      </c>
      <c r="J38" s="5" t="s">
        <v>111</v>
      </c>
      <c r="K38" s="2" t="s">
        <v>213</v>
      </c>
      <c r="L38" s="6" t="s">
        <v>350</v>
      </c>
      <c r="M38" s="2" t="s">
        <v>143</v>
      </c>
      <c r="N38" s="5" t="s">
        <v>146</v>
      </c>
      <c r="O38" s="6" t="s">
        <v>437</v>
      </c>
      <c r="P38" s="2" t="s">
        <v>153</v>
      </c>
      <c r="Q38" s="9" t="s">
        <v>683</v>
      </c>
      <c r="R38" s="9">
        <v>190</v>
      </c>
      <c r="S38" s="9">
        <v>101</v>
      </c>
      <c r="T38" s="5" t="s">
        <v>178</v>
      </c>
      <c r="U38" s="9" t="s">
        <v>812</v>
      </c>
      <c r="V38" s="3">
        <v>30</v>
      </c>
      <c r="W38" s="9" t="s">
        <v>143</v>
      </c>
      <c r="X38" s="3">
        <v>9</v>
      </c>
      <c r="Y38" s="9" t="s">
        <v>237</v>
      </c>
      <c r="Z38" s="9">
        <v>30</v>
      </c>
      <c r="AA38" s="9" t="s">
        <v>143</v>
      </c>
      <c r="AB38" s="9">
        <v>6700</v>
      </c>
      <c r="AC38" s="3" t="s">
        <v>213</v>
      </c>
      <c r="AD38" s="3" t="s">
        <v>213</v>
      </c>
      <c r="AE38" s="3" t="s">
        <v>213</v>
      </c>
      <c r="AF38" s="3" t="s">
        <v>213</v>
      </c>
      <c r="AG38" s="10" t="s">
        <v>930</v>
      </c>
      <c r="AH38" s="10" t="s">
        <v>1050</v>
      </c>
      <c r="AI38" s="10" t="s">
        <v>1029</v>
      </c>
      <c r="AJ38" s="7">
        <v>5563470235</v>
      </c>
      <c r="AK38" s="20" t="s">
        <v>531</v>
      </c>
      <c r="AL38" s="12" t="s">
        <v>1095</v>
      </c>
      <c r="AM38" s="3"/>
      <c r="AN38" s="10">
        <v>5563470235</v>
      </c>
      <c r="AO38" s="20" t="s">
        <v>531</v>
      </c>
      <c r="AP38" s="22" t="s">
        <v>214</v>
      </c>
      <c r="AQ38" s="22" t="s">
        <v>215</v>
      </c>
      <c r="AR38" s="3" t="s">
        <v>216</v>
      </c>
      <c r="AS38" s="4">
        <v>44651</v>
      </c>
      <c r="AT38" s="4">
        <v>44651</v>
      </c>
    </row>
    <row r="39" spans="1:46" x14ac:dyDescent="0.25">
      <c r="A39" s="6">
        <v>2022</v>
      </c>
      <c r="B39" s="4">
        <v>44562</v>
      </c>
      <c r="C39" s="4">
        <v>44651</v>
      </c>
      <c r="D39" s="7" t="s">
        <v>110</v>
      </c>
      <c r="E39" s="7" t="s">
        <v>211</v>
      </c>
      <c r="F39" s="7" t="s">
        <v>211</v>
      </c>
      <c r="G39" s="7" t="s">
        <v>211</v>
      </c>
      <c r="H39" s="6" t="s">
        <v>274</v>
      </c>
      <c r="I39" s="5" t="s">
        <v>212</v>
      </c>
      <c r="J39" s="5" t="s">
        <v>111</v>
      </c>
      <c r="K39" s="8" t="s">
        <v>213</v>
      </c>
      <c r="L39" s="6" t="s">
        <v>351</v>
      </c>
      <c r="M39" t="s">
        <v>143</v>
      </c>
      <c r="N39" s="5" t="s">
        <v>146</v>
      </c>
      <c r="O39" s="6" t="s">
        <v>438</v>
      </c>
      <c r="P39" s="11" t="s">
        <v>161</v>
      </c>
      <c r="Q39" s="9" t="s">
        <v>671</v>
      </c>
      <c r="R39" s="9" t="s">
        <v>756</v>
      </c>
      <c r="S39" s="9">
        <v>300</v>
      </c>
      <c r="T39" s="5" t="s">
        <v>178</v>
      </c>
      <c r="U39" s="9" t="s">
        <v>802</v>
      </c>
      <c r="V39">
        <v>30</v>
      </c>
      <c r="W39" s="9" t="s">
        <v>143</v>
      </c>
      <c r="X39">
        <v>5</v>
      </c>
      <c r="Y39" s="9" t="s">
        <v>871</v>
      </c>
      <c r="Z39" s="9">
        <v>30</v>
      </c>
      <c r="AA39" s="9" t="s">
        <v>143</v>
      </c>
      <c r="AB39" s="9">
        <v>14210</v>
      </c>
      <c r="AC39" s="10" t="s">
        <v>213</v>
      </c>
      <c r="AD39" s="10" t="s">
        <v>213</v>
      </c>
      <c r="AE39" s="10" t="s">
        <v>213</v>
      </c>
      <c r="AF39" s="10" t="s">
        <v>213</v>
      </c>
      <c r="AG39" s="10" t="s">
        <v>931</v>
      </c>
      <c r="AH39" s="10" t="s">
        <v>597</v>
      </c>
      <c r="AI39" s="10" t="s">
        <v>617</v>
      </c>
      <c r="AJ39" s="7">
        <v>5547740503</v>
      </c>
      <c r="AK39" s="18" t="s">
        <v>532</v>
      </c>
      <c r="AL39" s="12" t="s">
        <v>1095</v>
      </c>
      <c r="AM39" s="10"/>
      <c r="AN39" s="10">
        <v>5547740503</v>
      </c>
      <c r="AO39" s="18" t="s">
        <v>532</v>
      </c>
      <c r="AP39" s="22" t="s">
        <v>214</v>
      </c>
      <c r="AQ39" s="22" t="s">
        <v>215</v>
      </c>
      <c r="AR39" s="10" t="s">
        <v>216</v>
      </c>
      <c r="AS39" s="4">
        <v>44651</v>
      </c>
      <c r="AT39" s="4">
        <v>44651</v>
      </c>
    </row>
    <row r="40" spans="1:46" x14ac:dyDescent="0.25">
      <c r="A40" s="6">
        <v>2022</v>
      </c>
      <c r="B40" s="4">
        <v>44562</v>
      </c>
      <c r="C40" s="4">
        <v>44651</v>
      </c>
      <c r="D40" s="7" t="s">
        <v>110</v>
      </c>
      <c r="E40" s="7" t="s">
        <v>211</v>
      </c>
      <c r="F40" s="7" t="s">
        <v>211</v>
      </c>
      <c r="G40" s="7" t="s">
        <v>211</v>
      </c>
      <c r="H40" s="6" t="s">
        <v>275</v>
      </c>
      <c r="I40" s="5" t="s">
        <v>212</v>
      </c>
      <c r="J40" s="5" t="s">
        <v>111</v>
      </c>
      <c r="K40" s="8" t="s">
        <v>213</v>
      </c>
      <c r="L40" s="6" t="s">
        <v>352</v>
      </c>
      <c r="M40" t="s">
        <v>113</v>
      </c>
      <c r="N40" s="5" t="s">
        <v>146</v>
      </c>
      <c r="O40" s="6" t="s">
        <v>439</v>
      </c>
      <c r="P40" s="9" t="s">
        <v>153</v>
      </c>
      <c r="Q40" s="9" t="s">
        <v>684</v>
      </c>
      <c r="R40" s="9">
        <v>5</v>
      </c>
      <c r="S40" s="9"/>
      <c r="T40" s="5" t="s">
        <v>178</v>
      </c>
      <c r="U40" s="9" t="s">
        <v>813</v>
      </c>
      <c r="V40">
        <v>0</v>
      </c>
      <c r="W40" s="9" t="s">
        <v>113</v>
      </c>
      <c r="X40">
        <v>13</v>
      </c>
      <c r="Y40" s="9" t="s">
        <v>874</v>
      </c>
      <c r="Z40" s="9">
        <v>0</v>
      </c>
      <c r="AA40" s="9" t="s">
        <v>113</v>
      </c>
      <c r="AB40" s="9">
        <v>52930</v>
      </c>
      <c r="AC40" s="10" t="s">
        <v>213</v>
      </c>
      <c r="AD40" s="10" t="s">
        <v>213</v>
      </c>
      <c r="AE40" s="10" t="s">
        <v>213</v>
      </c>
      <c r="AF40" s="10" t="s">
        <v>213</v>
      </c>
      <c r="AG40" s="10" t="s">
        <v>932</v>
      </c>
      <c r="AH40" s="10" t="s">
        <v>1035</v>
      </c>
      <c r="AI40" s="10" t="s">
        <v>1030</v>
      </c>
      <c r="AJ40" s="7">
        <v>5559138266</v>
      </c>
      <c r="AK40" s="18" t="s">
        <v>533</v>
      </c>
      <c r="AL40" s="12" t="s">
        <v>1094</v>
      </c>
      <c r="AM40" s="10"/>
      <c r="AN40" s="10">
        <v>5559138266</v>
      </c>
      <c r="AO40" s="18" t="s">
        <v>533</v>
      </c>
      <c r="AP40" s="22" t="s">
        <v>214</v>
      </c>
      <c r="AQ40" s="22" t="s">
        <v>215</v>
      </c>
      <c r="AR40" s="10" t="s">
        <v>216</v>
      </c>
      <c r="AS40" s="4">
        <v>44651</v>
      </c>
      <c r="AT40" s="4">
        <v>44651</v>
      </c>
    </row>
    <row r="41" spans="1:46" x14ac:dyDescent="0.25">
      <c r="A41" s="6">
        <v>2022</v>
      </c>
      <c r="B41" s="4">
        <v>44562</v>
      </c>
      <c r="C41" s="4">
        <v>44651</v>
      </c>
      <c r="D41" s="7" t="s">
        <v>110</v>
      </c>
      <c r="E41" s="7" t="s">
        <v>211</v>
      </c>
      <c r="F41" s="7" t="s">
        <v>211</v>
      </c>
      <c r="G41" s="7" t="s">
        <v>211</v>
      </c>
      <c r="H41" s="6" t="s">
        <v>276</v>
      </c>
      <c r="I41" s="5" t="s">
        <v>212</v>
      </c>
      <c r="J41" s="5" t="s">
        <v>111</v>
      </c>
      <c r="K41" s="8" t="s">
        <v>213</v>
      </c>
      <c r="L41" s="6" t="s">
        <v>353</v>
      </c>
      <c r="M41" t="s">
        <v>143</v>
      </c>
      <c r="N41" s="5" t="s">
        <v>146</v>
      </c>
      <c r="O41" s="6" t="s">
        <v>440</v>
      </c>
      <c r="P41" t="s">
        <v>172</v>
      </c>
      <c r="Q41" s="9" t="s">
        <v>685</v>
      </c>
      <c r="R41" s="9">
        <v>274</v>
      </c>
      <c r="S41" s="9" t="s">
        <v>757</v>
      </c>
      <c r="T41" s="5" t="s">
        <v>178</v>
      </c>
      <c r="U41" s="9" t="s">
        <v>814</v>
      </c>
      <c r="V41">
        <v>30</v>
      </c>
      <c r="W41" s="9" t="s">
        <v>143</v>
      </c>
      <c r="X41">
        <v>9</v>
      </c>
      <c r="Y41" s="9" t="s">
        <v>218</v>
      </c>
      <c r="Z41" s="9">
        <v>30</v>
      </c>
      <c r="AA41" s="9" t="s">
        <v>143</v>
      </c>
      <c r="AB41" s="9">
        <v>6100</v>
      </c>
      <c r="AC41" s="10" t="s">
        <v>213</v>
      </c>
      <c r="AD41" s="10" t="s">
        <v>213</v>
      </c>
      <c r="AE41" s="10" t="s">
        <v>213</v>
      </c>
      <c r="AF41" s="10" t="s">
        <v>213</v>
      </c>
      <c r="AG41" s="10" t="s">
        <v>933</v>
      </c>
      <c r="AH41" s="10" t="s">
        <v>624</v>
      </c>
      <c r="AI41" s="10" t="s">
        <v>1031</v>
      </c>
      <c r="AJ41" s="7">
        <v>5547494393</v>
      </c>
      <c r="AK41" s="18" t="s">
        <v>534</v>
      </c>
      <c r="AL41" s="12" t="s">
        <v>1099</v>
      </c>
      <c r="AM41" s="10"/>
      <c r="AN41" s="10">
        <v>5547494393</v>
      </c>
      <c r="AO41" s="18" t="s">
        <v>534</v>
      </c>
      <c r="AP41" s="22" t="s">
        <v>214</v>
      </c>
      <c r="AQ41" s="22" t="s">
        <v>215</v>
      </c>
      <c r="AR41" s="10" t="s">
        <v>216</v>
      </c>
      <c r="AS41" s="4">
        <v>44651</v>
      </c>
      <c r="AT41" s="4">
        <v>44651</v>
      </c>
    </row>
    <row r="42" spans="1:46" x14ac:dyDescent="0.25">
      <c r="A42" s="6">
        <v>2022</v>
      </c>
      <c r="B42" s="4">
        <v>44562</v>
      </c>
      <c r="C42" s="4">
        <v>44651</v>
      </c>
      <c r="D42" s="7" t="s">
        <v>110</v>
      </c>
      <c r="E42" s="7" t="s">
        <v>211</v>
      </c>
      <c r="F42" s="7" t="s">
        <v>211</v>
      </c>
      <c r="G42" s="7" t="s">
        <v>211</v>
      </c>
      <c r="H42" s="6" t="s">
        <v>277</v>
      </c>
      <c r="I42" s="5" t="s">
        <v>212</v>
      </c>
      <c r="J42" s="5" t="s">
        <v>111</v>
      </c>
      <c r="K42" s="8" t="s">
        <v>213</v>
      </c>
      <c r="L42" s="6" t="s">
        <v>354</v>
      </c>
      <c r="M42" t="s">
        <v>113</v>
      </c>
      <c r="N42" s="5" t="s">
        <v>146</v>
      </c>
      <c r="O42" s="6" t="s">
        <v>441</v>
      </c>
      <c r="P42" t="s">
        <v>153</v>
      </c>
      <c r="Q42" s="9" t="s">
        <v>686</v>
      </c>
      <c r="R42" s="9" t="s">
        <v>758</v>
      </c>
      <c r="S42" s="9"/>
      <c r="T42" s="5" t="s">
        <v>178</v>
      </c>
      <c r="U42" s="9" t="s">
        <v>815</v>
      </c>
      <c r="V42">
        <v>0</v>
      </c>
      <c r="W42" s="9" t="s">
        <v>113</v>
      </c>
      <c r="X42">
        <v>106</v>
      </c>
      <c r="Y42" s="9" t="s">
        <v>875</v>
      </c>
      <c r="Z42" s="9">
        <v>0</v>
      </c>
      <c r="AA42" s="9" t="s">
        <v>113</v>
      </c>
      <c r="AB42" s="9">
        <v>50170</v>
      </c>
      <c r="AC42" s="10" t="s">
        <v>213</v>
      </c>
      <c r="AD42" s="10" t="s">
        <v>213</v>
      </c>
      <c r="AE42" s="10" t="s">
        <v>213</v>
      </c>
      <c r="AF42" s="10" t="s">
        <v>213</v>
      </c>
      <c r="AG42" s="10" t="s">
        <v>934</v>
      </c>
      <c r="AH42" s="10" t="s">
        <v>1051</v>
      </c>
      <c r="AI42" s="10" t="s">
        <v>1032</v>
      </c>
      <c r="AJ42" s="7" t="s">
        <v>535</v>
      </c>
      <c r="AK42" s="18" t="s">
        <v>536</v>
      </c>
      <c r="AL42" s="12" t="s">
        <v>1094</v>
      </c>
      <c r="AM42" s="10"/>
      <c r="AN42" s="10" t="s">
        <v>535</v>
      </c>
      <c r="AO42" s="18" t="s">
        <v>536</v>
      </c>
      <c r="AP42" s="22" t="s">
        <v>214</v>
      </c>
      <c r="AQ42" s="22" t="s">
        <v>215</v>
      </c>
      <c r="AR42" s="10" t="s">
        <v>216</v>
      </c>
      <c r="AS42" s="4">
        <v>44651</v>
      </c>
      <c r="AT42" s="4">
        <v>44651</v>
      </c>
    </row>
    <row r="43" spans="1:46" x14ac:dyDescent="0.25">
      <c r="A43" s="6">
        <v>2022</v>
      </c>
      <c r="B43" s="4">
        <v>44562</v>
      </c>
      <c r="C43" s="4">
        <v>44651</v>
      </c>
      <c r="D43" s="7" t="s">
        <v>110</v>
      </c>
      <c r="E43" s="7" t="s">
        <v>211</v>
      </c>
      <c r="F43" s="7" t="s">
        <v>211</v>
      </c>
      <c r="G43" s="7" t="s">
        <v>211</v>
      </c>
      <c r="H43" s="6" t="s">
        <v>278</v>
      </c>
      <c r="I43" s="5" t="s">
        <v>212</v>
      </c>
      <c r="J43" s="5" t="s">
        <v>111</v>
      </c>
      <c r="K43" s="8" t="s">
        <v>213</v>
      </c>
      <c r="L43" s="6" t="s">
        <v>355</v>
      </c>
      <c r="M43" t="s">
        <v>143</v>
      </c>
      <c r="N43" s="5" t="s">
        <v>146</v>
      </c>
      <c r="O43" s="6" t="s">
        <v>442</v>
      </c>
      <c r="P43" t="s">
        <v>172</v>
      </c>
      <c r="Q43" s="9" t="s">
        <v>687</v>
      </c>
      <c r="R43" s="9">
        <v>471</v>
      </c>
      <c r="S43" s="9"/>
      <c r="T43" s="5" t="s">
        <v>178</v>
      </c>
      <c r="U43" s="9" t="s">
        <v>816</v>
      </c>
      <c r="V43">
        <v>30</v>
      </c>
      <c r="W43" s="9" t="s">
        <v>143</v>
      </c>
      <c r="X43">
        <v>11</v>
      </c>
      <c r="Y43" s="9" t="s">
        <v>676</v>
      </c>
      <c r="Z43" s="9">
        <v>30</v>
      </c>
      <c r="AA43" s="9" t="s">
        <v>143</v>
      </c>
      <c r="AB43" s="9">
        <v>15810</v>
      </c>
      <c r="AC43" s="10" t="s">
        <v>213</v>
      </c>
      <c r="AD43" s="10" t="s">
        <v>213</v>
      </c>
      <c r="AE43" s="10" t="s">
        <v>213</v>
      </c>
      <c r="AF43" s="10" t="s">
        <v>213</v>
      </c>
      <c r="AG43" s="10" t="s">
        <v>935</v>
      </c>
      <c r="AH43" s="10" t="s">
        <v>1052</v>
      </c>
      <c r="AI43" s="10" t="s">
        <v>596</v>
      </c>
      <c r="AJ43" s="7">
        <v>5557682955</v>
      </c>
      <c r="AK43" s="18" t="s">
        <v>537</v>
      </c>
      <c r="AL43" s="12" t="s">
        <v>1095</v>
      </c>
      <c r="AM43" s="10"/>
      <c r="AN43" s="10">
        <v>5557682955</v>
      </c>
      <c r="AO43" s="18" t="s">
        <v>537</v>
      </c>
      <c r="AP43" s="22" t="s">
        <v>214</v>
      </c>
      <c r="AQ43" s="22" t="s">
        <v>215</v>
      </c>
      <c r="AR43" s="10" t="s">
        <v>216</v>
      </c>
      <c r="AS43" s="4">
        <v>44651</v>
      </c>
      <c r="AT43" s="4">
        <v>44651</v>
      </c>
    </row>
    <row r="44" spans="1:46" x14ac:dyDescent="0.25">
      <c r="A44" s="6">
        <v>2022</v>
      </c>
      <c r="B44" s="4">
        <v>44562</v>
      </c>
      <c r="C44" s="4">
        <v>44651</v>
      </c>
      <c r="D44" s="7" t="s">
        <v>110</v>
      </c>
      <c r="E44" s="7" t="s">
        <v>211</v>
      </c>
      <c r="F44" s="7" t="s">
        <v>211</v>
      </c>
      <c r="G44" s="7" t="s">
        <v>211</v>
      </c>
      <c r="H44" s="6" t="s">
        <v>279</v>
      </c>
      <c r="I44" s="5" t="s">
        <v>212</v>
      </c>
      <c r="J44" s="5" t="s">
        <v>111</v>
      </c>
      <c r="K44" s="8" t="s">
        <v>213</v>
      </c>
      <c r="L44" s="6" t="s">
        <v>356</v>
      </c>
      <c r="M44" t="s">
        <v>143</v>
      </c>
      <c r="N44" s="5" t="s">
        <v>146</v>
      </c>
      <c r="O44" s="6" t="s">
        <v>443</v>
      </c>
      <c r="P44" s="9" t="s">
        <v>172</v>
      </c>
      <c r="Q44" s="9" t="s">
        <v>688</v>
      </c>
      <c r="R44" s="9">
        <v>3353</v>
      </c>
      <c r="S44" s="9"/>
      <c r="T44" s="5" t="s">
        <v>178</v>
      </c>
      <c r="U44" s="9" t="s">
        <v>817</v>
      </c>
      <c r="V44" s="9">
        <v>30</v>
      </c>
      <c r="W44" s="9" t="s">
        <v>143</v>
      </c>
      <c r="X44">
        <v>7</v>
      </c>
      <c r="Y44" s="9" t="s">
        <v>233</v>
      </c>
      <c r="Z44" s="9">
        <v>30</v>
      </c>
      <c r="AA44" s="9" t="s">
        <v>143</v>
      </c>
      <c r="AB44" s="9">
        <v>2670</v>
      </c>
      <c r="AC44" s="10" t="s">
        <v>213</v>
      </c>
      <c r="AD44" s="10" t="s">
        <v>213</v>
      </c>
      <c r="AE44" s="10" t="s">
        <v>213</v>
      </c>
      <c r="AF44" s="10" t="s">
        <v>213</v>
      </c>
      <c r="AG44" s="10" t="s">
        <v>936</v>
      </c>
      <c r="AH44" s="10" t="s">
        <v>1053</v>
      </c>
      <c r="AI44" s="10" t="s">
        <v>1028</v>
      </c>
      <c r="AJ44" s="7">
        <v>5553557794</v>
      </c>
      <c r="AK44" s="18" t="s">
        <v>538</v>
      </c>
      <c r="AL44" s="12" t="s">
        <v>1095</v>
      </c>
      <c r="AM44" s="10"/>
      <c r="AN44" s="10">
        <v>5553557794</v>
      </c>
      <c r="AO44" s="18" t="s">
        <v>538</v>
      </c>
      <c r="AP44" s="22" t="s">
        <v>214</v>
      </c>
      <c r="AQ44" s="22" t="s">
        <v>215</v>
      </c>
      <c r="AR44" s="10" t="s">
        <v>216</v>
      </c>
      <c r="AS44" s="4">
        <v>44651</v>
      </c>
      <c r="AT44" s="4">
        <v>44651</v>
      </c>
    </row>
    <row r="45" spans="1:46" x14ac:dyDescent="0.25">
      <c r="A45" s="6">
        <v>2022</v>
      </c>
      <c r="B45" s="4">
        <v>44562</v>
      </c>
      <c r="C45" s="4">
        <v>44651</v>
      </c>
      <c r="D45" t="s">
        <v>109</v>
      </c>
      <c r="E45" t="s">
        <v>618</v>
      </c>
      <c r="F45" t="s">
        <v>619</v>
      </c>
      <c r="G45" t="s">
        <v>620</v>
      </c>
      <c r="H45" s="6" t="s">
        <v>599</v>
      </c>
      <c r="I45" s="5" t="s">
        <v>217</v>
      </c>
      <c r="J45" s="5" t="s">
        <v>111</v>
      </c>
      <c r="K45" s="8" t="s">
        <v>213</v>
      </c>
      <c r="L45" s="6" t="s">
        <v>357</v>
      </c>
      <c r="M45" t="s">
        <v>143</v>
      </c>
      <c r="N45" s="5" t="s">
        <v>146</v>
      </c>
      <c r="O45" s="6" t="s">
        <v>444</v>
      </c>
      <c r="P45" s="9" t="s">
        <v>153</v>
      </c>
      <c r="Q45" s="9">
        <v>6</v>
      </c>
      <c r="R45" s="9">
        <v>72</v>
      </c>
      <c r="S45" s="9"/>
      <c r="T45" s="5" t="s">
        <v>178</v>
      </c>
      <c r="U45" s="9" t="s">
        <v>227</v>
      </c>
      <c r="V45" s="9">
        <v>30</v>
      </c>
      <c r="W45" s="9" t="s">
        <v>143</v>
      </c>
      <c r="X45">
        <v>15</v>
      </c>
      <c r="Y45" s="9" t="s">
        <v>234</v>
      </c>
      <c r="Z45" s="9">
        <v>30</v>
      </c>
      <c r="AA45" s="9" t="s">
        <v>143</v>
      </c>
      <c r="AB45" s="9">
        <v>8100</v>
      </c>
      <c r="AC45" s="10" t="s">
        <v>213</v>
      </c>
      <c r="AD45" s="10" t="s">
        <v>213</v>
      </c>
      <c r="AE45" s="10" t="s">
        <v>213</v>
      </c>
      <c r="AF45" s="10" t="s">
        <v>213</v>
      </c>
      <c r="AG45" s="10" t="s">
        <v>937</v>
      </c>
      <c r="AH45" s="10" t="s">
        <v>1054</v>
      </c>
      <c r="AI45" s="10" t="s">
        <v>1027</v>
      </c>
      <c r="AJ45" s="7">
        <v>5562803678</v>
      </c>
      <c r="AK45" s="18" t="s">
        <v>539</v>
      </c>
      <c r="AL45" s="12" t="s">
        <v>1097</v>
      </c>
      <c r="AM45" s="10"/>
      <c r="AN45" s="10">
        <v>5562803678</v>
      </c>
      <c r="AO45" s="18" t="s">
        <v>539</v>
      </c>
      <c r="AP45" s="22" t="s">
        <v>214</v>
      </c>
      <c r="AQ45" s="22" t="s">
        <v>215</v>
      </c>
      <c r="AR45" s="10" t="s">
        <v>216</v>
      </c>
      <c r="AS45" s="4">
        <v>44651</v>
      </c>
      <c r="AT45" s="4">
        <v>44651</v>
      </c>
    </row>
    <row r="46" spans="1:46" x14ac:dyDescent="0.25">
      <c r="A46" s="6">
        <v>2022</v>
      </c>
      <c r="B46" s="4">
        <v>44562</v>
      </c>
      <c r="C46" s="4">
        <v>44651</v>
      </c>
      <c r="D46" t="s">
        <v>109</v>
      </c>
      <c r="E46" t="s">
        <v>622</v>
      </c>
      <c r="F46" t="s">
        <v>623</v>
      </c>
      <c r="G46" t="s">
        <v>621</v>
      </c>
      <c r="H46" s="6" t="s">
        <v>599</v>
      </c>
      <c r="I46" s="5" t="s">
        <v>217</v>
      </c>
      <c r="J46" s="5" t="s">
        <v>111</v>
      </c>
      <c r="K46" s="8" t="s">
        <v>213</v>
      </c>
      <c r="L46" s="6" t="s">
        <v>358</v>
      </c>
      <c r="M46" t="s">
        <v>143</v>
      </c>
      <c r="N46" s="5" t="s">
        <v>146</v>
      </c>
      <c r="O46" s="6" t="s">
        <v>445</v>
      </c>
      <c r="P46" s="9" t="s">
        <v>153</v>
      </c>
      <c r="Q46" s="9" t="s">
        <v>689</v>
      </c>
      <c r="R46" s="9">
        <v>31</v>
      </c>
      <c r="S46" s="9"/>
      <c r="T46" s="5" t="s">
        <v>178</v>
      </c>
      <c r="U46" s="9" t="s">
        <v>818</v>
      </c>
      <c r="V46" s="9">
        <v>30</v>
      </c>
      <c r="W46" s="9" t="s">
        <v>143</v>
      </c>
      <c r="X46">
        <v>10</v>
      </c>
      <c r="Y46" s="9" t="s">
        <v>236</v>
      </c>
      <c r="Z46" s="9">
        <v>30</v>
      </c>
      <c r="AA46" s="9" t="s">
        <v>143</v>
      </c>
      <c r="AB46" s="9">
        <v>9860</v>
      </c>
      <c r="AC46" s="10" t="s">
        <v>213</v>
      </c>
      <c r="AD46" s="10" t="s">
        <v>213</v>
      </c>
      <c r="AE46" s="10" t="s">
        <v>213</v>
      </c>
      <c r="AF46" s="10" t="s">
        <v>213</v>
      </c>
      <c r="AG46" s="10" t="s">
        <v>938</v>
      </c>
      <c r="AH46" s="10" t="s">
        <v>623</v>
      </c>
      <c r="AI46" s="10" t="s">
        <v>621</v>
      </c>
      <c r="AJ46" s="7">
        <v>5556140701</v>
      </c>
      <c r="AK46" s="18" t="s">
        <v>540</v>
      </c>
      <c r="AL46" s="12" t="s">
        <v>1098</v>
      </c>
      <c r="AM46" s="10"/>
      <c r="AN46" s="10">
        <v>5556140701</v>
      </c>
      <c r="AO46" s="18" t="s">
        <v>540</v>
      </c>
      <c r="AP46" s="22" t="s">
        <v>214</v>
      </c>
      <c r="AQ46" s="22" t="s">
        <v>215</v>
      </c>
      <c r="AR46" s="10" t="s">
        <v>216</v>
      </c>
      <c r="AS46" s="4">
        <v>44651</v>
      </c>
      <c r="AT46" s="4">
        <v>44651</v>
      </c>
    </row>
    <row r="47" spans="1:46" x14ac:dyDescent="0.25">
      <c r="A47" s="6">
        <v>2022</v>
      </c>
      <c r="B47" s="4">
        <v>44562</v>
      </c>
      <c r="C47" s="4">
        <v>44651</v>
      </c>
      <c r="D47" s="7" t="s">
        <v>110</v>
      </c>
      <c r="E47" s="7" t="s">
        <v>211</v>
      </c>
      <c r="F47" s="7" t="s">
        <v>211</v>
      </c>
      <c r="G47" s="7" t="s">
        <v>211</v>
      </c>
      <c r="H47" s="6" t="s">
        <v>280</v>
      </c>
      <c r="I47" s="5" t="s">
        <v>212</v>
      </c>
      <c r="J47" s="5" t="s">
        <v>111</v>
      </c>
      <c r="K47" s="8" t="s">
        <v>213</v>
      </c>
      <c r="L47" s="6" t="s">
        <v>359</v>
      </c>
      <c r="M47" t="s">
        <v>143</v>
      </c>
      <c r="N47" s="5" t="s">
        <v>146</v>
      </c>
      <c r="O47" s="6" t="s">
        <v>446</v>
      </c>
      <c r="P47" s="9" t="s">
        <v>153</v>
      </c>
      <c r="Q47" s="9" t="s">
        <v>690</v>
      </c>
      <c r="R47" s="9">
        <v>13</v>
      </c>
      <c r="S47" s="9" t="s">
        <v>759</v>
      </c>
      <c r="T47" s="5" t="s">
        <v>178</v>
      </c>
      <c r="U47" s="9" t="s">
        <v>225</v>
      </c>
      <c r="V47" s="9">
        <v>30</v>
      </c>
      <c r="W47" s="9" t="s">
        <v>143</v>
      </c>
      <c r="X47">
        <v>0</v>
      </c>
      <c r="Y47" s="9" t="s">
        <v>870</v>
      </c>
      <c r="Z47" s="9">
        <v>30</v>
      </c>
      <c r="AA47" s="9" t="s">
        <v>143</v>
      </c>
      <c r="AB47" s="9">
        <v>3000</v>
      </c>
      <c r="AC47" s="10" t="s">
        <v>213</v>
      </c>
      <c r="AD47" s="10" t="s">
        <v>213</v>
      </c>
      <c r="AE47" s="10" t="s">
        <v>213</v>
      </c>
      <c r="AF47" s="10" t="s">
        <v>213</v>
      </c>
      <c r="AG47" s="10" t="s">
        <v>939</v>
      </c>
      <c r="AH47" s="10" t="s">
        <v>624</v>
      </c>
      <c r="AI47" s="10" t="s">
        <v>1026</v>
      </c>
      <c r="AJ47" s="7">
        <v>5556691696</v>
      </c>
      <c r="AK47" s="18" t="s">
        <v>541</v>
      </c>
      <c r="AL47" s="12" t="s">
        <v>1094</v>
      </c>
      <c r="AM47" s="10"/>
      <c r="AN47" s="10">
        <v>5556691696</v>
      </c>
      <c r="AO47" s="18" t="s">
        <v>541</v>
      </c>
      <c r="AP47" s="22" t="s">
        <v>214</v>
      </c>
      <c r="AQ47" s="22" t="s">
        <v>215</v>
      </c>
      <c r="AR47" s="10" t="s">
        <v>216</v>
      </c>
      <c r="AS47" s="4">
        <v>44651</v>
      </c>
      <c r="AT47" s="4">
        <v>44651</v>
      </c>
    </row>
    <row r="48" spans="1:46" x14ac:dyDescent="0.25">
      <c r="A48" s="6">
        <v>2022</v>
      </c>
      <c r="B48" s="4">
        <v>44562</v>
      </c>
      <c r="C48" s="4">
        <v>44651</v>
      </c>
      <c r="D48" s="7" t="s">
        <v>110</v>
      </c>
      <c r="E48" s="7" t="s">
        <v>211</v>
      </c>
      <c r="F48" s="7" t="s">
        <v>211</v>
      </c>
      <c r="G48" s="7" t="s">
        <v>211</v>
      </c>
      <c r="H48" s="6" t="s">
        <v>281</v>
      </c>
      <c r="I48" s="5" t="s">
        <v>212</v>
      </c>
      <c r="J48" s="5" t="s">
        <v>111</v>
      </c>
      <c r="K48" s="8" t="s">
        <v>213</v>
      </c>
      <c r="L48" s="6" t="s">
        <v>360</v>
      </c>
      <c r="M48" t="s">
        <v>113</v>
      </c>
      <c r="N48" s="5" t="s">
        <v>146</v>
      </c>
      <c r="O48" s="6" t="s">
        <v>447</v>
      </c>
      <c r="P48" t="s">
        <v>161</v>
      </c>
      <c r="Q48" s="9" t="s">
        <v>691</v>
      </c>
      <c r="R48" s="9" t="s">
        <v>760</v>
      </c>
      <c r="S48" s="9" t="s">
        <v>761</v>
      </c>
      <c r="T48" s="5" t="s">
        <v>178</v>
      </c>
      <c r="U48" s="9" t="s">
        <v>819</v>
      </c>
      <c r="V48">
        <v>0</v>
      </c>
      <c r="W48" s="9" t="s">
        <v>113</v>
      </c>
      <c r="X48">
        <v>104</v>
      </c>
      <c r="Y48" s="9" t="s">
        <v>872</v>
      </c>
      <c r="Z48" s="9">
        <v>0</v>
      </c>
      <c r="AA48" s="9" t="s">
        <v>113</v>
      </c>
      <c r="AB48" s="9">
        <v>54040</v>
      </c>
      <c r="AC48" s="10" t="s">
        <v>213</v>
      </c>
      <c r="AD48" s="10" t="s">
        <v>213</v>
      </c>
      <c r="AE48" s="10" t="s">
        <v>213</v>
      </c>
      <c r="AF48" s="10" t="s">
        <v>213</v>
      </c>
      <c r="AG48" s="10" t="s">
        <v>920</v>
      </c>
      <c r="AH48" s="10" t="s">
        <v>1014</v>
      </c>
      <c r="AI48" s="10" t="s">
        <v>1025</v>
      </c>
      <c r="AJ48" s="7">
        <v>5553934364</v>
      </c>
      <c r="AK48" s="18" t="s">
        <v>542</v>
      </c>
      <c r="AL48" s="12" t="s">
        <v>1095</v>
      </c>
      <c r="AM48" s="10"/>
      <c r="AN48" s="10">
        <v>5553934364</v>
      </c>
      <c r="AO48" s="18" t="s">
        <v>542</v>
      </c>
      <c r="AP48" s="22" t="s">
        <v>214</v>
      </c>
      <c r="AQ48" s="22" t="s">
        <v>215</v>
      </c>
      <c r="AR48" s="10" t="s">
        <v>216</v>
      </c>
      <c r="AS48" s="4">
        <v>44651</v>
      </c>
      <c r="AT48" s="4">
        <v>44651</v>
      </c>
    </row>
    <row r="49" spans="1:46" x14ac:dyDescent="0.25">
      <c r="A49" s="6">
        <v>2022</v>
      </c>
      <c r="B49" s="4">
        <v>44562</v>
      </c>
      <c r="C49" s="4">
        <v>44651</v>
      </c>
      <c r="D49" s="7" t="s">
        <v>110</v>
      </c>
      <c r="E49" s="7" t="s">
        <v>211</v>
      </c>
      <c r="F49" s="7" t="s">
        <v>211</v>
      </c>
      <c r="G49" s="7" t="s">
        <v>211</v>
      </c>
      <c r="H49" s="6" t="s">
        <v>282</v>
      </c>
      <c r="I49" s="5" t="s">
        <v>212</v>
      </c>
      <c r="J49" s="5" t="s">
        <v>111</v>
      </c>
      <c r="K49" s="8" t="s">
        <v>213</v>
      </c>
      <c r="L49" s="6" t="s">
        <v>361</v>
      </c>
      <c r="M49" t="s">
        <v>143</v>
      </c>
      <c r="N49" s="5" t="s">
        <v>146</v>
      </c>
      <c r="O49" s="6" t="s">
        <v>448</v>
      </c>
      <c r="P49" s="9" t="s">
        <v>153</v>
      </c>
      <c r="Q49" s="9" t="s">
        <v>692</v>
      </c>
      <c r="R49" s="9">
        <v>183</v>
      </c>
      <c r="S49" s="9">
        <v>5</v>
      </c>
      <c r="T49" s="5" t="s">
        <v>178</v>
      </c>
      <c r="U49" s="9" t="s">
        <v>820</v>
      </c>
      <c r="V49" s="9">
        <v>30</v>
      </c>
      <c r="W49" s="9" t="s">
        <v>143</v>
      </c>
      <c r="X49">
        <v>7</v>
      </c>
      <c r="Y49" s="9" t="s">
        <v>233</v>
      </c>
      <c r="Z49" s="9">
        <v>30</v>
      </c>
      <c r="AA49" s="9" t="s">
        <v>143</v>
      </c>
      <c r="AB49" s="9">
        <v>2800</v>
      </c>
      <c r="AC49" s="10" t="s">
        <v>213</v>
      </c>
      <c r="AD49" s="10" t="s">
        <v>213</v>
      </c>
      <c r="AE49" s="10" t="s">
        <v>213</v>
      </c>
      <c r="AF49" s="10" t="s">
        <v>213</v>
      </c>
      <c r="AG49" s="10" t="s">
        <v>940</v>
      </c>
      <c r="AH49" s="10" t="s">
        <v>247</v>
      </c>
      <c r="AI49" s="10" t="s">
        <v>1024</v>
      </c>
      <c r="AJ49" s="7">
        <v>5511065624</v>
      </c>
      <c r="AK49" s="18" t="s">
        <v>543</v>
      </c>
      <c r="AL49" s="12" t="s">
        <v>1100</v>
      </c>
      <c r="AM49" s="10"/>
      <c r="AN49" s="10">
        <v>5511065624</v>
      </c>
      <c r="AO49" s="18" t="s">
        <v>543</v>
      </c>
      <c r="AP49" s="22" t="s">
        <v>214</v>
      </c>
      <c r="AQ49" s="22" t="s">
        <v>215</v>
      </c>
      <c r="AR49" s="10" t="s">
        <v>216</v>
      </c>
      <c r="AS49" s="4">
        <v>44651</v>
      </c>
      <c r="AT49" s="4">
        <v>44651</v>
      </c>
    </row>
    <row r="50" spans="1:46" x14ac:dyDescent="0.25">
      <c r="A50" s="6">
        <v>2022</v>
      </c>
      <c r="B50" s="4">
        <v>44562</v>
      </c>
      <c r="C50" s="4">
        <v>44651</v>
      </c>
      <c r="D50" s="7" t="s">
        <v>110</v>
      </c>
      <c r="E50" s="7" t="s">
        <v>211</v>
      </c>
      <c r="F50" s="7" t="s">
        <v>211</v>
      </c>
      <c r="G50" s="7" t="s">
        <v>211</v>
      </c>
      <c r="H50" s="6" t="s">
        <v>283</v>
      </c>
      <c r="I50" s="5" t="s">
        <v>212</v>
      </c>
      <c r="J50" s="5" t="s">
        <v>111</v>
      </c>
      <c r="K50" s="8" t="s">
        <v>213</v>
      </c>
      <c r="L50" s="6" t="s">
        <v>362</v>
      </c>
      <c r="M50" t="s">
        <v>143</v>
      </c>
      <c r="N50" s="5" t="s">
        <v>146</v>
      </c>
      <c r="O50" s="6" t="s">
        <v>449</v>
      </c>
      <c r="P50" s="9" t="s">
        <v>153</v>
      </c>
      <c r="Q50" s="9" t="s">
        <v>693</v>
      </c>
      <c r="R50" s="9">
        <v>5190</v>
      </c>
      <c r="S50" s="9"/>
      <c r="T50" s="5" t="s">
        <v>178</v>
      </c>
      <c r="U50" s="9" t="s">
        <v>821</v>
      </c>
      <c r="V50" s="9">
        <v>30</v>
      </c>
      <c r="W50" s="9" t="s">
        <v>143</v>
      </c>
      <c r="X50">
        <v>1</v>
      </c>
      <c r="Y50" s="9" t="s">
        <v>239</v>
      </c>
      <c r="Z50" s="9">
        <v>30</v>
      </c>
      <c r="AA50" s="9" t="s">
        <v>143</v>
      </c>
      <c r="AB50" s="9">
        <v>5190</v>
      </c>
      <c r="AC50" s="10" t="s">
        <v>213</v>
      </c>
      <c r="AD50" s="10" t="s">
        <v>213</v>
      </c>
      <c r="AE50" s="10" t="s">
        <v>213</v>
      </c>
      <c r="AF50" s="10" t="s">
        <v>213</v>
      </c>
      <c r="AG50" s="10" t="s">
        <v>941</v>
      </c>
      <c r="AH50" s="10" t="s">
        <v>1055</v>
      </c>
      <c r="AI50" s="10" t="s">
        <v>1023</v>
      </c>
      <c r="AJ50" s="7">
        <v>5557855526</v>
      </c>
      <c r="AK50" s="18" t="s">
        <v>544</v>
      </c>
      <c r="AL50" s="12" t="s">
        <v>1100</v>
      </c>
      <c r="AM50" s="10"/>
      <c r="AN50" s="10">
        <v>5557855526</v>
      </c>
      <c r="AO50" s="18" t="s">
        <v>544</v>
      </c>
      <c r="AP50" s="22" t="s">
        <v>214</v>
      </c>
      <c r="AQ50" s="22" t="s">
        <v>215</v>
      </c>
      <c r="AR50" s="10" t="s">
        <v>216</v>
      </c>
      <c r="AS50" s="4">
        <v>44651</v>
      </c>
      <c r="AT50" s="4">
        <v>44651</v>
      </c>
    </row>
    <row r="51" spans="1:46" x14ac:dyDescent="0.25">
      <c r="A51" s="6">
        <v>2022</v>
      </c>
      <c r="B51" s="4">
        <v>44562</v>
      </c>
      <c r="C51" s="4">
        <v>44651</v>
      </c>
      <c r="D51" t="s">
        <v>109</v>
      </c>
      <c r="E51" s="7" t="s">
        <v>625</v>
      </c>
      <c r="F51" t="s">
        <v>624</v>
      </c>
      <c r="G51" t="s">
        <v>611</v>
      </c>
      <c r="H51" s="6" t="s">
        <v>599</v>
      </c>
      <c r="I51" s="5" t="s">
        <v>217</v>
      </c>
      <c r="J51" s="5" t="s">
        <v>111</v>
      </c>
      <c r="K51" s="8" t="s">
        <v>213</v>
      </c>
      <c r="L51" s="6" t="s">
        <v>363</v>
      </c>
      <c r="M51" t="s">
        <v>143</v>
      </c>
      <c r="N51" s="5" t="s">
        <v>146</v>
      </c>
      <c r="O51" s="6" t="s">
        <v>450</v>
      </c>
      <c r="P51" s="11" t="s">
        <v>153</v>
      </c>
      <c r="Q51" s="11" t="s">
        <v>241</v>
      </c>
      <c r="R51" s="11" t="s">
        <v>762</v>
      </c>
      <c r="S51" s="11">
        <v>6</v>
      </c>
      <c r="T51" s="5" t="s">
        <v>178</v>
      </c>
      <c r="U51" s="11" t="s">
        <v>822</v>
      </c>
      <c r="V51" s="11">
        <v>30</v>
      </c>
      <c r="W51" s="11" t="s">
        <v>143</v>
      </c>
      <c r="X51" s="11">
        <v>33</v>
      </c>
      <c r="Y51" s="11" t="s">
        <v>876</v>
      </c>
      <c r="Z51" s="11">
        <v>30</v>
      </c>
      <c r="AA51" s="11" t="s">
        <v>143</v>
      </c>
      <c r="AB51" s="11">
        <v>55320</v>
      </c>
      <c r="AC51" s="10" t="s">
        <v>213</v>
      </c>
      <c r="AD51" s="10" t="s">
        <v>213</v>
      </c>
      <c r="AE51" s="10" t="s">
        <v>213</v>
      </c>
      <c r="AF51" s="10" t="s">
        <v>213</v>
      </c>
      <c r="AG51" s="11" t="s">
        <v>607</v>
      </c>
      <c r="AH51" s="11" t="s">
        <v>624</v>
      </c>
      <c r="AI51" s="11" t="s">
        <v>611</v>
      </c>
      <c r="AJ51" s="11">
        <v>5551255112</v>
      </c>
      <c r="AK51" s="21" t="s">
        <v>545</v>
      </c>
      <c r="AL51" s="11" t="s">
        <v>1098</v>
      </c>
      <c r="AM51" s="10"/>
      <c r="AN51" s="11">
        <v>5551255112</v>
      </c>
      <c r="AO51" s="21" t="s">
        <v>545</v>
      </c>
      <c r="AP51" s="22" t="s">
        <v>214</v>
      </c>
      <c r="AQ51" s="22" t="s">
        <v>215</v>
      </c>
      <c r="AR51" s="10" t="s">
        <v>216</v>
      </c>
      <c r="AS51" s="4">
        <v>44651</v>
      </c>
      <c r="AT51" s="4">
        <v>44651</v>
      </c>
    </row>
    <row r="52" spans="1:46" x14ac:dyDescent="0.25">
      <c r="A52" s="6">
        <v>2022</v>
      </c>
      <c r="B52" s="4">
        <v>44562</v>
      </c>
      <c r="C52" s="4">
        <v>44651</v>
      </c>
      <c r="D52" s="7" t="s">
        <v>110</v>
      </c>
      <c r="E52" s="7" t="s">
        <v>211</v>
      </c>
      <c r="F52" s="7" t="s">
        <v>211</v>
      </c>
      <c r="G52" s="7" t="s">
        <v>211</v>
      </c>
      <c r="H52" s="6" t="s">
        <v>284</v>
      </c>
      <c r="I52" s="5" t="s">
        <v>212</v>
      </c>
      <c r="J52" s="5" t="s">
        <v>111</v>
      </c>
      <c r="K52" s="8" t="s">
        <v>213</v>
      </c>
      <c r="L52" s="6" t="s">
        <v>364</v>
      </c>
      <c r="M52" t="s">
        <v>143</v>
      </c>
      <c r="N52" s="5" t="s">
        <v>146</v>
      </c>
      <c r="O52" s="6" t="s">
        <v>451</v>
      </c>
      <c r="P52" s="9" t="s">
        <v>153</v>
      </c>
      <c r="Q52" s="9" t="s">
        <v>694</v>
      </c>
      <c r="R52" s="9">
        <v>432</v>
      </c>
      <c r="S52" s="9">
        <v>7</v>
      </c>
      <c r="T52" s="5" t="s">
        <v>178</v>
      </c>
      <c r="U52" s="9" t="s">
        <v>823</v>
      </c>
      <c r="V52" s="9">
        <v>30</v>
      </c>
      <c r="W52" s="9" t="s">
        <v>143</v>
      </c>
      <c r="X52">
        <v>11</v>
      </c>
      <c r="Y52" s="9" t="s">
        <v>676</v>
      </c>
      <c r="Z52" s="9">
        <v>30</v>
      </c>
      <c r="AA52" s="9" t="s">
        <v>143</v>
      </c>
      <c r="AB52" s="9">
        <v>15530</v>
      </c>
      <c r="AC52" s="10" t="s">
        <v>213</v>
      </c>
      <c r="AD52" s="10" t="s">
        <v>213</v>
      </c>
      <c r="AE52" s="10" t="s">
        <v>213</v>
      </c>
      <c r="AF52" s="10" t="s">
        <v>213</v>
      </c>
      <c r="AG52" s="10" t="s">
        <v>942</v>
      </c>
      <c r="AH52" s="10" t="s">
        <v>1056</v>
      </c>
      <c r="AI52" s="10" t="s">
        <v>1022</v>
      </c>
      <c r="AJ52" s="7">
        <v>5536121752</v>
      </c>
      <c r="AK52" s="18" t="s">
        <v>546</v>
      </c>
      <c r="AL52" s="12" t="s">
        <v>1095</v>
      </c>
      <c r="AM52" s="10"/>
      <c r="AN52" s="10">
        <v>5536121752</v>
      </c>
      <c r="AO52" s="18" t="s">
        <v>546</v>
      </c>
      <c r="AP52" s="22" t="s">
        <v>214</v>
      </c>
      <c r="AQ52" s="22" t="s">
        <v>215</v>
      </c>
      <c r="AR52" s="10" t="s">
        <v>216</v>
      </c>
      <c r="AS52" s="4">
        <v>44651</v>
      </c>
      <c r="AT52" s="4">
        <v>44651</v>
      </c>
    </row>
    <row r="53" spans="1:46" x14ac:dyDescent="0.25">
      <c r="A53" s="6">
        <v>2022</v>
      </c>
      <c r="B53" s="4">
        <v>44562</v>
      </c>
      <c r="C53" s="4">
        <v>44651</v>
      </c>
      <c r="D53" s="7" t="s">
        <v>110</v>
      </c>
      <c r="E53" s="7" t="s">
        <v>211</v>
      </c>
      <c r="F53" s="7" t="s">
        <v>211</v>
      </c>
      <c r="G53" s="7" t="s">
        <v>211</v>
      </c>
      <c r="H53" s="6" t="s">
        <v>285</v>
      </c>
      <c r="I53" s="5" t="s">
        <v>212</v>
      </c>
      <c r="J53" s="5" t="s">
        <v>111</v>
      </c>
      <c r="K53" s="8" t="s">
        <v>213</v>
      </c>
      <c r="L53" s="6" t="s">
        <v>365</v>
      </c>
      <c r="M53" t="s">
        <v>113</v>
      </c>
      <c r="N53" s="5" t="s">
        <v>146</v>
      </c>
      <c r="O53" s="6" t="s">
        <v>452</v>
      </c>
      <c r="P53" t="s">
        <v>172</v>
      </c>
      <c r="Q53" s="9" t="s">
        <v>695</v>
      </c>
      <c r="R53" s="9">
        <v>33</v>
      </c>
      <c r="S53" s="9"/>
      <c r="T53" s="5" t="s">
        <v>178</v>
      </c>
      <c r="U53" s="9" t="s">
        <v>824</v>
      </c>
      <c r="V53">
        <v>0</v>
      </c>
      <c r="W53" s="9" t="s">
        <v>113</v>
      </c>
      <c r="X53">
        <v>104</v>
      </c>
      <c r="Y53" s="9" t="s">
        <v>877</v>
      </c>
      <c r="Z53" s="9">
        <v>0</v>
      </c>
      <c r="AA53" s="9" t="s">
        <v>113</v>
      </c>
      <c r="AB53" s="9">
        <v>54187</v>
      </c>
      <c r="AC53" s="10" t="s">
        <v>213</v>
      </c>
      <c r="AD53" s="10" t="s">
        <v>213</v>
      </c>
      <c r="AE53" s="10" t="s">
        <v>213</v>
      </c>
      <c r="AF53" s="10" t="s">
        <v>213</v>
      </c>
      <c r="AG53" s="10" t="s">
        <v>943</v>
      </c>
      <c r="AH53" s="10" t="s">
        <v>1057</v>
      </c>
      <c r="AI53" s="10" t="s">
        <v>1021</v>
      </c>
      <c r="AJ53" s="7" t="s">
        <v>547</v>
      </c>
      <c r="AK53" s="18" t="s">
        <v>548</v>
      </c>
      <c r="AL53" s="12" t="s">
        <v>1095</v>
      </c>
      <c r="AM53" s="10"/>
      <c r="AN53" s="10" t="s">
        <v>547</v>
      </c>
      <c r="AO53" s="18" t="s">
        <v>548</v>
      </c>
      <c r="AP53" s="22" t="s">
        <v>214</v>
      </c>
      <c r="AQ53" s="22" t="s">
        <v>215</v>
      </c>
      <c r="AR53" s="10" t="s">
        <v>216</v>
      </c>
      <c r="AS53" s="4">
        <v>44651</v>
      </c>
      <c r="AT53" s="4">
        <v>44651</v>
      </c>
    </row>
    <row r="54" spans="1:46" x14ac:dyDescent="0.25">
      <c r="A54" s="6">
        <v>2022</v>
      </c>
      <c r="B54" s="4">
        <v>44562</v>
      </c>
      <c r="C54" s="4">
        <v>44651</v>
      </c>
      <c r="D54" s="7" t="s">
        <v>110</v>
      </c>
      <c r="E54" s="7" t="s">
        <v>211</v>
      </c>
      <c r="F54" s="7" t="s">
        <v>211</v>
      </c>
      <c r="G54" s="7" t="s">
        <v>211</v>
      </c>
      <c r="H54" s="6" t="s">
        <v>286</v>
      </c>
      <c r="I54" s="5" t="s">
        <v>212</v>
      </c>
      <c r="J54" s="5" t="s">
        <v>111</v>
      </c>
      <c r="K54" s="8" t="s">
        <v>213</v>
      </c>
      <c r="L54" s="6" t="s">
        <v>366</v>
      </c>
      <c r="M54" t="s">
        <v>143</v>
      </c>
      <c r="N54" s="5" t="s">
        <v>146</v>
      </c>
      <c r="O54" s="6" t="s">
        <v>453</v>
      </c>
      <c r="P54" s="9" t="s">
        <v>153</v>
      </c>
      <c r="Q54" s="9" t="s">
        <v>696</v>
      </c>
      <c r="R54" s="9">
        <v>385</v>
      </c>
      <c r="S54" s="9"/>
      <c r="T54" s="5" t="s">
        <v>178</v>
      </c>
      <c r="U54" s="9" t="s">
        <v>825</v>
      </c>
      <c r="V54">
        <v>30</v>
      </c>
      <c r="W54" s="9" t="s">
        <v>143</v>
      </c>
      <c r="X54">
        <v>8</v>
      </c>
      <c r="Y54" s="9" t="s">
        <v>864</v>
      </c>
      <c r="Z54" s="9">
        <v>30</v>
      </c>
      <c r="AA54" s="9" t="s">
        <v>143</v>
      </c>
      <c r="AB54" s="9">
        <v>11530</v>
      </c>
      <c r="AC54" s="10" t="s">
        <v>213</v>
      </c>
      <c r="AD54" s="10" t="s">
        <v>213</v>
      </c>
      <c r="AE54" s="10" t="s">
        <v>213</v>
      </c>
      <c r="AF54" s="10" t="s">
        <v>213</v>
      </c>
      <c r="AG54" s="10" t="s">
        <v>944</v>
      </c>
      <c r="AH54" s="10" t="s">
        <v>1058</v>
      </c>
      <c r="AI54" s="10" t="s">
        <v>1020</v>
      </c>
      <c r="AJ54" s="7">
        <v>5543173807</v>
      </c>
      <c r="AK54" s="18" t="s">
        <v>549</v>
      </c>
      <c r="AL54" s="12" t="s">
        <v>1095</v>
      </c>
      <c r="AM54" s="10"/>
      <c r="AN54" s="10">
        <v>5543173807</v>
      </c>
      <c r="AO54" s="18" t="s">
        <v>549</v>
      </c>
      <c r="AP54" s="22" t="s">
        <v>214</v>
      </c>
      <c r="AQ54" s="22" t="s">
        <v>215</v>
      </c>
      <c r="AR54" s="10" t="s">
        <v>216</v>
      </c>
      <c r="AS54" s="4">
        <v>44651</v>
      </c>
      <c r="AT54" s="4">
        <v>44651</v>
      </c>
    </row>
    <row r="55" spans="1:46" x14ac:dyDescent="0.25">
      <c r="A55" s="6">
        <v>2022</v>
      </c>
      <c r="B55" s="4">
        <v>44562</v>
      </c>
      <c r="C55" s="4">
        <v>44651</v>
      </c>
      <c r="D55" s="7" t="s">
        <v>110</v>
      </c>
      <c r="E55" s="7" t="s">
        <v>211</v>
      </c>
      <c r="F55" s="7" t="s">
        <v>211</v>
      </c>
      <c r="G55" s="7" t="s">
        <v>211</v>
      </c>
      <c r="H55" s="6" t="s">
        <v>287</v>
      </c>
      <c r="I55" s="5" t="s">
        <v>212</v>
      </c>
      <c r="J55" s="5" t="s">
        <v>111</v>
      </c>
      <c r="K55" s="8" t="s">
        <v>213</v>
      </c>
      <c r="L55" s="6" t="s">
        <v>367</v>
      </c>
      <c r="M55" t="s">
        <v>143</v>
      </c>
      <c r="N55" s="5" t="s">
        <v>146</v>
      </c>
      <c r="O55" s="6" t="s">
        <v>454</v>
      </c>
      <c r="P55" s="9" t="s">
        <v>153</v>
      </c>
      <c r="Q55" s="9" t="s">
        <v>697</v>
      </c>
      <c r="R55" s="9">
        <v>45</v>
      </c>
      <c r="S55" s="9" t="s">
        <v>763</v>
      </c>
      <c r="T55" s="5" t="s">
        <v>178</v>
      </c>
      <c r="U55" s="9" t="s">
        <v>785</v>
      </c>
      <c r="V55">
        <v>30</v>
      </c>
      <c r="W55" s="9" t="s">
        <v>143</v>
      </c>
      <c r="X55">
        <v>8</v>
      </c>
      <c r="Y55" s="9" t="s">
        <v>864</v>
      </c>
      <c r="Z55" s="9">
        <v>30</v>
      </c>
      <c r="AA55" s="9" t="s">
        <v>143</v>
      </c>
      <c r="AB55" s="9">
        <v>11529</v>
      </c>
      <c r="AC55" s="10" t="s">
        <v>213</v>
      </c>
      <c r="AD55" s="10" t="s">
        <v>213</v>
      </c>
      <c r="AE55" s="10" t="s">
        <v>213</v>
      </c>
      <c r="AF55" s="10" t="s">
        <v>213</v>
      </c>
      <c r="AG55" s="10" t="s">
        <v>945</v>
      </c>
      <c r="AH55" s="10" t="s">
        <v>1059</v>
      </c>
      <c r="AI55" s="10" t="s">
        <v>1019</v>
      </c>
      <c r="AJ55" s="7">
        <v>5554092400</v>
      </c>
      <c r="AK55" s="18" t="s">
        <v>550</v>
      </c>
      <c r="AL55" s="12" t="s">
        <v>1095</v>
      </c>
      <c r="AM55" s="10"/>
      <c r="AN55" s="10">
        <v>5554092400</v>
      </c>
      <c r="AO55" s="18" t="s">
        <v>550</v>
      </c>
      <c r="AP55" s="22" t="s">
        <v>214</v>
      </c>
      <c r="AQ55" s="22" t="s">
        <v>215</v>
      </c>
      <c r="AR55" s="10" t="s">
        <v>216</v>
      </c>
      <c r="AS55" s="4">
        <v>44651</v>
      </c>
      <c r="AT55" s="4">
        <v>44651</v>
      </c>
    </row>
    <row r="56" spans="1:46" x14ac:dyDescent="0.25">
      <c r="A56" s="6">
        <v>2022</v>
      </c>
      <c r="B56" s="4">
        <v>44562</v>
      </c>
      <c r="C56" s="4">
        <v>44651</v>
      </c>
      <c r="D56" t="s">
        <v>109</v>
      </c>
      <c r="E56" t="s">
        <v>626</v>
      </c>
      <c r="F56" t="s">
        <v>611</v>
      </c>
      <c r="G56" t="s">
        <v>627</v>
      </c>
      <c r="H56" s="6" t="s">
        <v>599</v>
      </c>
      <c r="I56" s="5" t="s">
        <v>217</v>
      </c>
      <c r="J56" s="5" t="s">
        <v>111</v>
      </c>
      <c r="K56" s="8" t="s">
        <v>213</v>
      </c>
      <c r="L56" s="6" t="s">
        <v>368</v>
      </c>
      <c r="M56" t="s">
        <v>143</v>
      </c>
      <c r="N56" s="5" t="s">
        <v>146</v>
      </c>
      <c r="O56" s="6" t="s">
        <v>455</v>
      </c>
      <c r="P56" s="9" t="s">
        <v>166</v>
      </c>
      <c r="Q56" s="9" t="s">
        <v>698</v>
      </c>
      <c r="R56" s="9">
        <v>5</v>
      </c>
      <c r="S56" s="9"/>
      <c r="T56" s="5" t="s">
        <v>178</v>
      </c>
      <c r="U56" s="9" t="s">
        <v>826</v>
      </c>
      <c r="V56">
        <v>30</v>
      </c>
      <c r="W56" s="9" t="s">
        <v>143</v>
      </c>
      <c r="X56">
        <v>6</v>
      </c>
      <c r="Y56" s="9" t="s">
        <v>878</v>
      </c>
      <c r="Z56" s="9">
        <v>30</v>
      </c>
      <c r="AA56" s="9" t="s">
        <v>143</v>
      </c>
      <c r="AB56" s="9">
        <v>16450</v>
      </c>
      <c r="AC56" s="10" t="s">
        <v>213</v>
      </c>
      <c r="AD56" s="10" t="s">
        <v>213</v>
      </c>
      <c r="AE56" s="10" t="s">
        <v>213</v>
      </c>
      <c r="AF56" s="10" t="s">
        <v>213</v>
      </c>
      <c r="AG56" s="10" t="s">
        <v>946</v>
      </c>
      <c r="AH56" s="10" t="s">
        <v>611</v>
      </c>
      <c r="AI56" s="10" t="s">
        <v>627</v>
      </c>
      <c r="AJ56" s="7">
        <v>5584942894</v>
      </c>
      <c r="AK56" s="18" t="s">
        <v>551</v>
      </c>
      <c r="AL56" s="12" t="s">
        <v>1097</v>
      </c>
      <c r="AM56" s="10"/>
      <c r="AN56" s="10">
        <v>5584942894</v>
      </c>
      <c r="AO56" s="18" t="s">
        <v>551</v>
      </c>
      <c r="AP56" s="22" t="s">
        <v>214</v>
      </c>
      <c r="AQ56" s="22" t="s">
        <v>215</v>
      </c>
      <c r="AR56" s="10" t="s">
        <v>216</v>
      </c>
      <c r="AS56" s="4">
        <v>44651</v>
      </c>
      <c r="AT56" s="4">
        <v>44651</v>
      </c>
    </row>
    <row r="57" spans="1:46" x14ac:dyDescent="0.25">
      <c r="A57" s="6">
        <v>2022</v>
      </c>
      <c r="B57" s="4">
        <v>44562</v>
      </c>
      <c r="C57" s="4">
        <v>44651</v>
      </c>
      <c r="D57" s="7" t="s">
        <v>110</v>
      </c>
      <c r="E57" s="7" t="s">
        <v>211</v>
      </c>
      <c r="F57" s="7" t="s">
        <v>211</v>
      </c>
      <c r="G57" s="7" t="s">
        <v>211</v>
      </c>
      <c r="H57" s="6" t="s">
        <v>288</v>
      </c>
      <c r="I57" s="5" t="s">
        <v>212</v>
      </c>
      <c r="J57" s="5" t="s">
        <v>111</v>
      </c>
      <c r="K57" s="8" t="s">
        <v>213</v>
      </c>
      <c r="L57" s="6" t="s">
        <v>369</v>
      </c>
      <c r="M57" t="s">
        <v>143</v>
      </c>
      <c r="N57" s="5" t="s">
        <v>146</v>
      </c>
      <c r="O57" s="6" t="s">
        <v>456</v>
      </c>
      <c r="P57" s="9" t="s">
        <v>172</v>
      </c>
      <c r="Q57" s="9" t="s">
        <v>699</v>
      </c>
      <c r="R57" s="9">
        <v>26</v>
      </c>
      <c r="S57" s="9" t="s">
        <v>764</v>
      </c>
      <c r="T57" s="5" t="s">
        <v>178</v>
      </c>
      <c r="U57" s="9" t="s">
        <v>794</v>
      </c>
      <c r="V57">
        <v>30</v>
      </c>
      <c r="W57" s="9" t="s">
        <v>143</v>
      </c>
      <c r="X57">
        <v>8</v>
      </c>
      <c r="Y57" s="9" t="s">
        <v>864</v>
      </c>
      <c r="Z57" s="9">
        <v>30</v>
      </c>
      <c r="AA57" s="9" t="s">
        <v>143</v>
      </c>
      <c r="AB57" s="9">
        <v>11560</v>
      </c>
      <c r="AC57" s="10" t="s">
        <v>213</v>
      </c>
      <c r="AD57" s="10" t="s">
        <v>213</v>
      </c>
      <c r="AE57" s="10" t="s">
        <v>213</v>
      </c>
      <c r="AF57" s="10" t="s">
        <v>213</v>
      </c>
      <c r="AG57" s="10" t="s">
        <v>947</v>
      </c>
      <c r="AH57" s="10" t="s">
        <v>1060</v>
      </c>
      <c r="AI57" s="10" t="s">
        <v>1018</v>
      </c>
      <c r="AJ57" s="7">
        <v>5562721111</v>
      </c>
      <c r="AK57" s="18" t="s">
        <v>552</v>
      </c>
      <c r="AL57" s="12" t="s">
        <v>1094</v>
      </c>
      <c r="AM57" s="10"/>
      <c r="AN57" s="10">
        <v>5562721111</v>
      </c>
      <c r="AO57" s="18" t="s">
        <v>552</v>
      </c>
      <c r="AP57" s="22" t="s">
        <v>214</v>
      </c>
      <c r="AQ57" s="22" t="s">
        <v>215</v>
      </c>
      <c r="AR57" s="10" t="s">
        <v>216</v>
      </c>
      <c r="AS57" s="4">
        <v>44651</v>
      </c>
      <c r="AT57" s="4">
        <v>44651</v>
      </c>
    </row>
    <row r="58" spans="1:46" x14ac:dyDescent="0.25">
      <c r="A58" s="6">
        <v>2022</v>
      </c>
      <c r="B58" s="4">
        <v>44562</v>
      </c>
      <c r="C58" s="4">
        <v>44651</v>
      </c>
      <c r="D58" s="7" t="s">
        <v>110</v>
      </c>
      <c r="E58" s="7" t="s">
        <v>211</v>
      </c>
      <c r="F58" s="7" t="s">
        <v>211</v>
      </c>
      <c r="G58" s="7" t="s">
        <v>211</v>
      </c>
      <c r="H58" s="6" t="s">
        <v>289</v>
      </c>
      <c r="I58" s="5" t="s">
        <v>212</v>
      </c>
      <c r="J58" s="5" t="s">
        <v>111</v>
      </c>
      <c r="K58" s="8" t="s">
        <v>213</v>
      </c>
      <c r="L58" s="6" t="s">
        <v>370</v>
      </c>
      <c r="M58" t="s">
        <v>143</v>
      </c>
      <c r="N58" s="5" t="s">
        <v>146</v>
      </c>
      <c r="O58" s="6" t="s">
        <v>457</v>
      </c>
      <c r="P58" s="9" t="s">
        <v>153</v>
      </c>
      <c r="Q58" s="9" t="s">
        <v>700</v>
      </c>
      <c r="R58" s="9" t="s">
        <v>765</v>
      </c>
      <c r="S58" s="9"/>
      <c r="T58" s="5" t="s">
        <v>178</v>
      </c>
      <c r="U58" s="9" t="s">
        <v>827</v>
      </c>
      <c r="V58">
        <v>30</v>
      </c>
      <c r="W58" s="9" t="s">
        <v>143</v>
      </c>
      <c r="X58">
        <v>7</v>
      </c>
      <c r="Y58" s="9" t="s">
        <v>233</v>
      </c>
      <c r="Z58" s="9">
        <v>30</v>
      </c>
      <c r="AA58" s="9" t="s">
        <v>143</v>
      </c>
      <c r="AB58" s="9">
        <v>2980</v>
      </c>
      <c r="AC58" s="10" t="s">
        <v>213</v>
      </c>
      <c r="AD58" s="10" t="s">
        <v>213</v>
      </c>
      <c r="AE58" s="10" t="s">
        <v>213</v>
      </c>
      <c r="AF58" s="10" t="s">
        <v>213</v>
      </c>
      <c r="AG58" s="10" t="s">
        <v>948</v>
      </c>
      <c r="AH58" s="10" t="s">
        <v>1061</v>
      </c>
      <c r="AI58" s="10" t="s">
        <v>1017</v>
      </c>
      <c r="AJ58" s="7">
        <v>5550122735</v>
      </c>
      <c r="AK58" s="18" t="s">
        <v>553</v>
      </c>
      <c r="AL58" s="12" t="s">
        <v>1095</v>
      </c>
      <c r="AM58" s="10"/>
      <c r="AN58" s="10">
        <v>5550122735</v>
      </c>
      <c r="AO58" s="18" t="s">
        <v>553</v>
      </c>
      <c r="AP58" s="22" t="s">
        <v>214</v>
      </c>
      <c r="AQ58" s="22" t="s">
        <v>215</v>
      </c>
      <c r="AR58" s="10" t="s">
        <v>216</v>
      </c>
      <c r="AS58" s="4">
        <v>44651</v>
      </c>
      <c r="AT58" s="4">
        <v>44651</v>
      </c>
    </row>
    <row r="59" spans="1:46" x14ac:dyDescent="0.25">
      <c r="A59" s="6">
        <v>2022</v>
      </c>
      <c r="B59" s="4">
        <v>44562</v>
      </c>
      <c r="C59" s="4">
        <v>44651</v>
      </c>
      <c r="D59" t="s">
        <v>109</v>
      </c>
      <c r="E59" t="s">
        <v>628</v>
      </c>
      <c r="F59" t="s">
        <v>629</v>
      </c>
      <c r="G59" t="s">
        <v>630</v>
      </c>
      <c r="H59" s="6" t="s">
        <v>599</v>
      </c>
      <c r="I59" s="5" t="s">
        <v>217</v>
      </c>
      <c r="J59" s="5" t="s">
        <v>111</v>
      </c>
      <c r="K59" s="8" t="s">
        <v>213</v>
      </c>
      <c r="L59" s="6" t="s">
        <v>371</v>
      </c>
      <c r="M59" t="s">
        <v>113</v>
      </c>
      <c r="N59" s="5" t="s">
        <v>146</v>
      </c>
      <c r="O59" s="6" t="s">
        <v>458</v>
      </c>
      <c r="P59" s="9" t="s">
        <v>153</v>
      </c>
      <c r="Q59" s="9" t="s">
        <v>701</v>
      </c>
      <c r="R59" s="9" t="s">
        <v>766</v>
      </c>
      <c r="S59" s="9"/>
      <c r="T59" s="5" t="s">
        <v>178</v>
      </c>
      <c r="U59" s="9" t="s">
        <v>828</v>
      </c>
      <c r="V59">
        <v>0</v>
      </c>
      <c r="W59" s="9" t="s">
        <v>113</v>
      </c>
      <c r="X59">
        <v>60</v>
      </c>
      <c r="Y59" s="9" t="s">
        <v>879</v>
      </c>
      <c r="Z59" s="9">
        <v>0</v>
      </c>
      <c r="AA59" s="9" t="s">
        <v>113</v>
      </c>
      <c r="AB59" s="9">
        <v>54430</v>
      </c>
      <c r="AC59" s="10" t="s">
        <v>213</v>
      </c>
      <c r="AD59" s="10" t="s">
        <v>213</v>
      </c>
      <c r="AE59" s="10" t="s">
        <v>213</v>
      </c>
      <c r="AF59" s="10" t="s">
        <v>213</v>
      </c>
      <c r="AG59" s="10" t="s">
        <v>628</v>
      </c>
      <c r="AH59" s="10" t="s">
        <v>1062</v>
      </c>
      <c r="AI59" s="10" t="s">
        <v>630</v>
      </c>
      <c r="AJ59" s="7">
        <v>5585661500</v>
      </c>
      <c r="AK59" s="18" t="s">
        <v>554</v>
      </c>
      <c r="AL59" s="12" t="s">
        <v>1098</v>
      </c>
      <c r="AM59" s="10"/>
      <c r="AN59" s="10">
        <v>5585661500</v>
      </c>
      <c r="AO59" s="18" t="s">
        <v>554</v>
      </c>
      <c r="AP59" s="22" t="s">
        <v>214</v>
      </c>
      <c r="AQ59" s="22" t="s">
        <v>215</v>
      </c>
      <c r="AR59" s="10" t="s">
        <v>216</v>
      </c>
      <c r="AS59" s="4">
        <v>44651</v>
      </c>
      <c r="AT59" s="4">
        <v>44651</v>
      </c>
    </row>
    <row r="60" spans="1:46" x14ac:dyDescent="0.25">
      <c r="A60" s="6">
        <v>2022</v>
      </c>
      <c r="B60" s="4">
        <v>44562</v>
      </c>
      <c r="C60" s="4">
        <v>44651</v>
      </c>
      <c r="D60" s="7" t="s">
        <v>109</v>
      </c>
      <c r="E60" t="s">
        <v>631</v>
      </c>
      <c r="F60" t="s">
        <v>632</v>
      </c>
      <c r="G60" t="s">
        <v>624</v>
      </c>
      <c r="H60" s="6" t="s">
        <v>599</v>
      </c>
      <c r="I60" s="5" t="s">
        <v>217</v>
      </c>
      <c r="J60" s="5" t="s">
        <v>111</v>
      </c>
      <c r="K60" s="8" t="s">
        <v>213</v>
      </c>
      <c r="L60" s="6" t="s">
        <v>372</v>
      </c>
      <c r="M60" t="s">
        <v>143</v>
      </c>
      <c r="N60" s="5" t="s">
        <v>146</v>
      </c>
      <c r="O60" s="6" t="s">
        <v>459</v>
      </c>
      <c r="P60" t="s">
        <v>166</v>
      </c>
      <c r="Q60" s="9" t="s">
        <v>702</v>
      </c>
      <c r="R60" s="9" t="s">
        <v>767</v>
      </c>
      <c r="S60" s="9"/>
      <c r="T60" s="5" t="s">
        <v>178</v>
      </c>
      <c r="U60" s="9" t="s">
        <v>829</v>
      </c>
      <c r="V60">
        <v>30</v>
      </c>
      <c r="W60" s="9" t="s">
        <v>143</v>
      </c>
      <c r="X60">
        <v>2</v>
      </c>
      <c r="Y60" s="9" t="s">
        <v>866</v>
      </c>
      <c r="Z60" s="9">
        <v>30</v>
      </c>
      <c r="AA60" s="9" t="s">
        <v>143</v>
      </c>
      <c r="AB60" s="9">
        <v>1770</v>
      </c>
      <c r="AC60" s="10" t="s">
        <v>213</v>
      </c>
      <c r="AD60" s="10" t="s">
        <v>213</v>
      </c>
      <c r="AE60" s="10" t="s">
        <v>213</v>
      </c>
      <c r="AF60" s="10" t="s">
        <v>213</v>
      </c>
      <c r="AG60" s="10" t="s">
        <v>949</v>
      </c>
      <c r="AH60" s="10" t="s">
        <v>632</v>
      </c>
      <c r="AI60" s="10" t="s">
        <v>624</v>
      </c>
      <c r="AJ60" s="7">
        <v>5518936061</v>
      </c>
      <c r="AK60" s="18" t="s">
        <v>555</v>
      </c>
      <c r="AL60" s="12" t="s">
        <v>1098</v>
      </c>
      <c r="AM60" s="10"/>
      <c r="AN60" s="10">
        <v>5518936061</v>
      </c>
      <c r="AO60" s="18" t="s">
        <v>555</v>
      </c>
      <c r="AP60" s="22" t="s">
        <v>214</v>
      </c>
      <c r="AQ60" s="22" t="s">
        <v>215</v>
      </c>
      <c r="AR60" s="10" t="s">
        <v>216</v>
      </c>
      <c r="AS60" s="4">
        <v>44651</v>
      </c>
      <c r="AT60" s="4">
        <v>44651</v>
      </c>
    </row>
    <row r="61" spans="1:46" x14ac:dyDescent="0.25">
      <c r="A61" s="6">
        <v>2022</v>
      </c>
      <c r="B61" s="4">
        <v>44562</v>
      </c>
      <c r="C61" s="4">
        <v>44651</v>
      </c>
      <c r="D61" s="7" t="s">
        <v>110</v>
      </c>
      <c r="E61" s="7" t="s">
        <v>211</v>
      </c>
      <c r="F61" s="7" t="s">
        <v>211</v>
      </c>
      <c r="G61" s="7" t="s">
        <v>211</v>
      </c>
      <c r="H61" s="6" t="s">
        <v>290</v>
      </c>
      <c r="I61" s="5" t="s">
        <v>212</v>
      </c>
      <c r="J61" s="5" t="s">
        <v>111</v>
      </c>
      <c r="K61" s="8" t="s">
        <v>213</v>
      </c>
      <c r="L61" s="6" t="s">
        <v>373</v>
      </c>
      <c r="M61" t="s">
        <v>143</v>
      </c>
      <c r="N61" s="5" t="s">
        <v>146</v>
      </c>
      <c r="O61" s="6" t="s">
        <v>460</v>
      </c>
      <c r="P61" s="9" t="s">
        <v>153</v>
      </c>
      <c r="Q61" s="9" t="s">
        <v>703</v>
      </c>
      <c r="R61" s="9">
        <v>157</v>
      </c>
      <c r="S61" s="9"/>
      <c r="T61" s="5" t="s">
        <v>178</v>
      </c>
      <c r="U61" s="9" t="s">
        <v>830</v>
      </c>
      <c r="V61">
        <v>30</v>
      </c>
      <c r="W61" s="9" t="s">
        <v>143</v>
      </c>
      <c r="X61">
        <v>5</v>
      </c>
      <c r="Y61" s="9" t="s">
        <v>871</v>
      </c>
      <c r="Z61" s="9">
        <v>30</v>
      </c>
      <c r="AA61" s="9" t="s">
        <v>143</v>
      </c>
      <c r="AB61" s="9">
        <v>14370</v>
      </c>
      <c r="AC61" s="10" t="s">
        <v>213</v>
      </c>
      <c r="AD61" s="10" t="s">
        <v>213</v>
      </c>
      <c r="AE61" s="10" t="s">
        <v>213</v>
      </c>
      <c r="AF61" s="10" t="s">
        <v>213</v>
      </c>
      <c r="AG61" s="10" t="s">
        <v>950</v>
      </c>
      <c r="AH61" s="10" t="s">
        <v>1063</v>
      </c>
      <c r="AI61" s="10" t="s">
        <v>1016</v>
      </c>
      <c r="AJ61" s="7">
        <v>5556551018</v>
      </c>
      <c r="AK61" s="18" t="s">
        <v>556</v>
      </c>
      <c r="AL61" s="12" t="s">
        <v>1095</v>
      </c>
      <c r="AM61" s="10"/>
      <c r="AN61" s="10">
        <v>5556551018</v>
      </c>
      <c r="AO61" s="18" t="s">
        <v>556</v>
      </c>
      <c r="AP61" s="22" t="s">
        <v>214</v>
      </c>
      <c r="AQ61" s="22" t="s">
        <v>215</v>
      </c>
      <c r="AR61" s="10" t="s">
        <v>216</v>
      </c>
      <c r="AS61" s="4">
        <v>44651</v>
      </c>
      <c r="AT61" s="4">
        <v>44651</v>
      </c>
    </row>
    <row r="62" spans="1:46" x14ac:dyDescent="0.25">
      <c r="A62" s="6">
        <v>2022</v>
      </c>
      <c r="B62" s="4">
        <v>44562</v>
      </c>
      <c r="C62" s="4">
        <v>44651</v>
      </c>
      <c r="D62" s="7" t="s">
        <v>110</v>
      </c>
      <c r="E62" s="7" t="s">
        <v>211</v>
      </c>
      <c r="F62" s="7" t="s">
        <v>211</v>
      </c>
      <c r="G62" s="7" t="s">
        <v>211</v>
      </c>
      <c r="H62" s="6" t="s">
        <v>291</v>
      </c>
      <c r="I62" s="5" t="s">
        <v>212</v>
      </c>
      <c r="J62" s="5" t="s">
        <v>111</v>
      </c>
      <c r="K62" s="8" t="s">
        <v>213</v>
      </c>
      <c r="L62" s="6" t="s">
        <v>374</v>
      </c>
      <c r="M62" t="s">
        <v>143</v>
      </c>
      <c r="N62" s="5" t="s">
        <v>146</v>
      </c>
      <c r="O62" s="6" t="s">
        <v>461</v>
      </c>
      <c r="P62" s="9" t="s">
        <v>153</v>
      </c>
      <c r="Q62" s="9" t="s">
        <v>704</v>
      </c>
      <c r="R62" s="9">
        <v>19</v>
      </c>
      <c r="S62" s="9">
        <v>10</v>
      </c>
      <c r="T62" s="5" t="s">
        <v>178</v>
      </c>
      <c r="U62" s="9" t="s">
        <v>229</v>
      </c>
      <c r="V62">
        <v>30</v>
      </c>
      <c r="W62" s="9" t="s">
        <v>143</v>
      </c>
      <c r="X62">
        <v>9</v>
      </c>
      <c r="Y62" s="9" t="s">
        <v>218</v>
      </c>
      <c r="Z62" s="9">
        <v>30</v>
      </c>
      <c r="AA62" s="9" t="s">
        <v>143</v>
      </c>
      <c r="AB62" s="9">
        <v>6700</v>
      </c>
      <c r="AC62" s="10" t="s">
        <v>213</v>
      </c>
      <c r="AD62" s="10" t="s">
        <v>213</v>
      </c>
      <c r="AE62" s="10" t="s">
        <v>213</v>
      </c>
      <c r="AF62" s="10" t="s">
        <v>213</v>
      </c>
      <c r="AG62" s="10" t="s">
        <v>951</v>
      </c>
      <c r="AH62" s="10" t="s">
        <v>1064</v>
      </c>
      <c r="AI62" s="10" t="s">
        <v>1015</v>
      </c>
      <c r="AJ62" s="7">
        <v>5555140130</v>
      </c>
      <c r="AK62" s="18" t="s">
        <v>557</v>
      </c>
      <c r="AL62" s="12" t="s">
        <v>1099</v>
      </c>
      <c r="AM62" s="10"/>
      <c r="AN62" s="10">
        <v>5555140130</v>
      </c>
      <c r="AO62" s="18" t="s">
        <v>557</v>
      </c>
      <c r="AP62" s="22" t="s">
        <v>214</v>
      </c>
      <c r="AQ62" s="22" t="s">
        <v>215</v>
      </c>
      <c r="AR62" s="10" t="s">
        <v>216</v>
      </c>
      <c r="AS62" s="4">
        <v>44651</v>
      </c>
      <c r="AT62" s="4">
        <v>44651</v>
      </c>
    </row>
    <row r="63" spans="1:46" x14ac:dyDescent="0.25">
      <c r="A63" s="6">
        <v>2022</v>
      </c>
      <c r="B63" s="4">
        <v>44562</v>
      </c>
      <c r="C63" s="4">
        <v>44651</v>
      </c>
      <c r="D63" s="7" t="s">
        <v>110</v>
      </c>
      <c r="E63" s="7" t="s">
        <v>211</v>
      </c>
      <c r="F63" s="7" t="s">
        <v>211</v>
      </c>
      <c r="G63" s="7" t="s">
        <v>211</v>
      </c>
      <c r="H63" s="6" t="s">
        <v>292</v>
      </c>
      <c r="I63" s="5" t="s">
        <v>212</v>
      </c>
      <c r="J63" s="5" t="s">
        <v>111</v>
      </c>
      <c r="K63" s="8" t="s">
        <v>213</v>
      </c>
      <c r="L63" s="6" t="s">
        <v>375</v>
      </c>
      <c r="M63" t="s">
        <v>143</v>
      </c>
      <c r="N63" s="5" t="s">
        <v>146</v>
      </c>
      <c r="O63" s="6" t="s">
        <v>462</v>
      </c>
      <c r="P63" s="9" t="s">
        <v>172</v>
      </c>
      <c r="Q63" s="9" t="s">
        <v>705</v>
      </c>
      <c r="R63" s="9" t="s">
        <v>768</v>
      </c>
      <c r="S63" s="9"/>
      <c r="T63" s="5" t="s">
        <v>178</v>
      </c>
      <c r="U63" s="9" t="s">
        <v>831</v>
      </c>
      <c r="V63">
        <v>30</v>
      </c>
      <c r="W63" s="9" t="s">
        <v>143</v>
      </c>
      <c r="X63">
        <v>8</v>
      </c>
      <c r="Y63" s="9" t="s">
        <v>864</v>
      </c>
      <c r="Z63" s="9">
        <v>30</v>
      </c>
      <c r="AA63" s="9" t="s">
        <v>143</v>
      </c>
      <c r="AB63" s="9">
        <v>11270</v>
      </c>
      <c r="AC63" s="10" t="s">
        <v>213</v>
      </c>
      <c r="AD63" s="10" t="s">
        <v>213</v>
      </c>
      <c r="AE63" s="10" t="s">
        <v>213</v>
      </c>
      <c r="AF63" s="10" t="s">
        <v>213</v>
      </c>
      <c r="AG63" s="10" t="s">
        <v>952</v>
      </c>
      <c r="AH63" s="10" t="s">
        <v>1065</v>
      </c>
      <c r="AI63" s="10" t="s">
        <v>1014</v>
      </c>
      <c r="AJ63" s="7">
        <v>5531846291</v>
      </c>
      <c r="AK63" s="18" t="s">
        <v>558</v>
      </c>
      <c r="AL63" s="12" t="s">
        <v>1095</v>
      </c>
      <c r="AM63" s="10"/>
      <c r="AN63" s="10">
        <v>5531846291</v>
      </c>
      <c r="AO63" s="18" t="s">
        <v>558</v>
      </c>
      <c r="AP63" s="22" t="s">
        <v>214</v>
      </c>
      <c r="AQ63" s="22" t="s">
        <v>215</v>
      </c>
      <c r="AR63" s="10" t="s">
        <v>216</v>
      </c>
      <c r="AS63" s="4">
        <v>44651</v>
      </c>
      <c r="AT63" s="4">
        <v>44651</v>
      </c>
    </row>
    <row r="64" spans="1:46" x14ac:dyDescent="0.25">
      <c r="A64" s="7">
        <v>2022</v>
      </c>
      <c r="B64" s="4">
        <v>44562</v>
      </c>
      <c r="C64" s="4">
        <v>44651</v>
      </c>
      <c r="D64" t="s">
        <v>109</v>
      </c>
      <c r="E64" s="7" t="s">
        <v>633</v>
      </c>
      <c r="F64" t="s">
        <v>634</v>
      </c>
      <c r="G64" t="s">
        <v>624</v>
      </c>
      <c r="H64" s="6" t="s">
        <v>599</v>
      </c>
      <c r="I64" s="5" t="s">
        <v>217</v>
      </c>
      <c r="J64" s="5" t="s">
        <v>111</v>
      </c>
      <c r="K64" s="8" t="s">
        <v>213</v>
      </c>
      <c r="L64" s="6" t="s">
        <v>376</v>
      </c>
      <c r="M64" s="8" t="s">
        <v>143</v>
      </c>
      <c r="N64" s="5" t="s">
        <v>146</v>
      </c>
      <c r="O64" s="6" t="s">
        <v>463</v>
      </c>
      <c r="P64" s="9" t="s">
        <v>172</v>
      </c>
      <c r="Q64" s="9" t="s">
        <v>233</v>
      </c>
      <c r="R64" s="9">
        <v>354</v>
      </c>
      <c r="S64" s="9" t="s">
        <v>769</v>
      </c>
      <c r="T64" s="5" t="s">
        <v>178</v>
      </c>
      <c r="U64" s="9" t="s">
        <v>832</v>
      </c>
      <c r="V64">
        <v>30</v>
      </c>
      <c r="W64" s="9" t="s">
        <v>143</v>
      </c>
      <c r="X64">
        <v>7</v>
      </c>
      <c r="Y64" s="9" t="s">
        <v>233</v>
      </c>
      <c r="Z64" s="9">
        <v>30</v>
      </c>
      <c r="AA64" s="9" t="s">
        <v>143</v>
      </c>
      <c r="AB64" s="9">
        <v>2070</v>
      </c>
      <c r="AC64" s="10" t="s">
        <v>213</v>
      </c>
      <c r="AD64" s="10" t="s">
        <v>213</v>
      </c>
      <c r="AE64" s="10" t="s">
        <v>213</v>
      </c>
      <c r="AF64" s="10" t="s">
        <v>213</v>
      </c>
      <c r="AG64" s="10" t="s">
        <v>633</v>
      </c>
      <c r="AH64" s="10" t="s">
        <v>634</v>
      </c>
      <c r="AI64" s="10" t="s">
        <v>1013</v>
      </c>
      <c r="AJ64" s="7">
        <v>5554155521</v>
      </c>
      <c r="AK64" s="18" t="s">
        <v>559</v>
      </c>
      <c r="AL64" s="12" t="s">
        <v>1097</v>
      </c>
      <c r="AM64" s="10"/>
      <c r="AN64" s="10">
        <v>5554155521</v>
      </c>
      <c r="AO64" s="18" t="s">
        <v>559</v>
      </c>
      <c r="AP64" s="22" t="s">
        <v>214</v>
      </c>
      <c r="AQ64" s="22" t="s">
        <v>215</v>
      </c>
      <c r="AR64" s="10" t="s">
        <v>216</v>
      </c>
      <c r="AS64" s="4">
        <v>44651</v>
      </c>
      <c r="AT64" s="4">
        <v>44651</v>
      </c>
    </row>
    <row r="65" spans="1:46" x14ac:dyDescent="0.25">
      <c r="A65" s="7">
        <v>2022</v>
      </c>
      <c r="B65" s="4">
        <v>44562</v>
      </c>
      <c r="C65" s="4">
        <v>44651</v>
      </c>
      <c r="D65" s="7" t="s">
        <v>109</v>
      </c>
      <c r="E65" t="s">
        <v>246</v>
      </c>
      <c r="F65" t="s">
        <v>635</v>
      </c>
      <c r="G65" t="s">
        <v>243</v>
      </c>
      <c r="H65" s="6" t="s">
        <v>599</v>
      </c>
      <c r="I65" s="5" t="s">
        <v>217</v>
      </c>
      <c r="J65" s="5" t="s">
        <v>111</v>
      </c>
      <c r="K65" s="8" t="s">
        <v>213</v>
      </c>
      <c r="L65" s="6" t="s">
        <v>377</v>
      </c>
      <c r="M65" s="8" t="s">
        <v>143</v>
      </c>
      <c r="N65" s="5" t="s">
        <v>146</v>
      </c>
      <c r="O65" s="6" t="s">
        <v>464</v>
      </c>
      <c r="P65" s="9" t="s">
        <v>153</v>
      </c>
      <c r="Q65" s="9" t="s">
        <v>706</v>
      </c>
      <c r="R65" s="9">
        <v>27</v>
      </c>
      <c r="S65" s="9">
        <v>3</v>
      </c>
      <c r="T65" s="5" t="s">
        <v>178</v>
      </c>
      <c r="U65" s="9" t="s">
        <v>833</v>
      </c>
      <c r="V65" s="9">
        <v>30</v>
      </c>
      <c r="W65" s="9" t="s">
        <v>143</v>
      </c>
      <c r="X65">
        <v>1</v>
      </c>
      <c r="Y65" s="9" t="s">
        <v>239</v>
      </c>
      <c r="Z65" s="9">
        <v>30</v>
      </c>
      <c r="AA65" s="9" t="s">
        <v>143</v>
      </c>
      <c r="AB65" s="9">
        <v>7840</v>
      </c>
      <c r="AC65" s="10" t="s">
        <v>213</v>
      </c>
      <c r="AD65" s="10" t="s">
        <v>213</v>
      </c>
      <c r="AE65" s="10" t="s">
        <v>213</v>
      </c>
      <c r="AF65" s="10" t="s">
        <v>213</v>
      </c>
      <c r="AG65" s="10" t="s">
        <v>246</v>
      </c>
      <c r="AH65" s="10" t="s">
        <v>635</v>
      </c>
      <c r="AI65" s="10" t="s">
        <v>243</v>
      </c>
      <c r="AJ65" s="7">
        <v>5523254080</v>
      </c>
      <c r="AK65" s="18" t="s">
        <v>560</v>
      </c>
      <c r="AL65" s="12" t="s">
        <v>1098</v>
      </c>
      <c r="AM65" s="10"/>
      <c r="AN65" s="10">
        <v>5523254080</v>
      </c>
      <c r="AO65" s="18" t="s">
        <v>560</v>
      </c>
      <c r="AP65" s="22" t="s">
        <v>214</v>
      </c>
      <c r="AQ65" s="22" t="s">
        <v>215</v>
      </c>
      <c r="AR65" s="10" t="s">
        <v>216</v>
      </c>
      <c r="AS65" s="4">
        <v>44651</v>
      </c>
      <c r="AT65" s="4">
        <v>44651</v>
      </c>
    </row>
    <row r="66" spans="1:46" x14ac:dyDescent="0.25">
      <c r="A66" s="7">
        <v>2022</v>
      </c>
      <c r="B66" s="4">
        <v>44562</v>
      </c>
      <c r="C66" s="4">
        <v>44651</v>
      </c>
      <c r="D66" s="7" t="s">
        <v>110</v>
      </c>
      <c r="E66" s="7" t="s">
        <v>211</v>
      </c>
      <c r="F66" s="7" t="s">
        <v>211</v>
      </c>
      <c r="G66" s="7" t="s">
        <v>211</v>
      </c>
      <c r="H66" s="6" t="s">
        <v>293</v>
      </c>
      <c r="I66" s="5" t="s">
        <v>212</v>
      </c>
      <c r="J66" s="5" t="s">
        <v>111</v>
      </c>
      <c r="K66" s="8" t="s">
        <v>213</v>
      </c>
      <c r="L66" s="6" t="s">
        <v>378</v>
      </c>
      <c r="M66" t="s">
        <v>143</v>
      </c>
      <c r="N66" s="5" t="s">
        <v>146</v>
      </c>
      <c r="O66" s="6" t="s">
        <v>465</v>
      </c>
      <c r="P66" s="9" t="s">
        <v>153</v>
      </c>
      <c r="Q66" s="9" t="s">
        <v>707</v>
      </c>
      <c r="R66" s="9">
        <v>725</v>
      </c>
      <c r="S66" s="9">
        <v>110</v>
      </c>
      <c r="T66" s="5" t="s">
        <v>178</v>
      </c>
      <c r="U66" s="9" t="s">
        <v>795</v>
      </c>
      <c r="V66" s="9">
        <v>30</v>
      </c>
      <c r="W66" s="9" t="s">
        <v>143</v>
      </c>
      <c r="X66">
        <v>0</v>
      </c>
      <c r="Y66" s="9" t="s">
        <v>870</v>
      </c>
      <c r="Z66" s="9">
        <v>30</v>
      </c>
      <c r="AA66" s="9" t="s">
        <v>143</v>
      </c>
      <c r="AB66" s="9">
        <v>3100</v>
      </c>
      <c r="AC66" s="10" t="s">
        <v>213</v>
      </c>
      <c r="AD66" s="10" t="s">
        <v>213</v>
      </c>
      <c r="AE66" s="10" t="s">
        <v>213</v>
      </c>
      <c r="AF66" s="10" t="s">
        <v>213</v>
      </c>
      <c r="AG66" s="10" t="s">
        <v>953</v>
      </c>
      <c r="AH66" s="10" t="s">
        <v>247</v>
      </c>
      <c r="AI66" s="10" t="s">
        <v>1012</v>
      </c>
      <c r="AJ66" s="7">
        <v>5553512807</v>
      </c>
      <c r="AK66" s="18" t="s">
        <v>561</v>
      </c>
      <c r="AL66" s="12" t="s">
        <v>1095</v>
      </c>
      <c r="AM66" s="10"/>
      <c r="AN66" s="10">
        <v>5553512807</v>
      </c>
      <c r="AO66" s="18" t="s">
        <v>561</v>
      </c>
      <c r="AP66" s="22" t="s">
        <v>214</v>
      </c>
      <c r="AQ66" s="22" t="s">
        <v>215</v>
      </c>
      <c r="AR66" s="10" t="s">
        <v>216</v>
      </c>
      <c r="AS66" s="4">
        <v>44651</v>
      </c>
      <c r="AT66" s="4">
        <v>44651</v>
      </c>
    </row>
    <row r="67" spans="1:46" x14ac:dyDescent="0.25">
      <c r="A67" s="7">
        <v>2022</v>
      </c>
      <c r="B67" s="4">
        <v>44562</v>
      </c>
      <c r="C67" s="4">
        <v>44651</v>
      </c>
      <c r="D67" s="7" t="s">
        <v>110</v>
      </c>
      <c r="E67" s="7" t="s">
        <v>211</v>
      </c>
      <c r="F67" s="7" t="s">
        <v>211</v>
      </c>
      <c r="G67" s="7" t="s">
        <v>211</v>
      </c>
      <c r="H67" s="6" t="s">
        <v>294</v>
      </c>
      <c r="I67" s="5" t="s">
        <v>212</v>
      </c>
      <c r="J67" s="5" t="s">
        <v>111</v>
      </c>
      <c r="K67" s="8" t="s">
        <v>213</v>
      </c>
      <c r="L67" s="6" t="s">
        <v>379</v>
      </c>
      <c r="M67" t="s">
        <v>143</v>
      </c>
      <c r="N67" s="5" t="s">
        <v>146</v>
      </c>
      <c r="O67" s="6" t="s">
        <v>466</v>
      </c>
      <c r="P67" s="9" t="s">
        <v>153</v>
      </c>
      <c r="Q67" s="9" t="s">
        <v>708</v>
      </c>
      <c r="R67" s="9">
        <v>200</v>
      </c>
      <c r="S67" s="9"/>
      <c r="T67" s="5" t="s">
        <v>178</v>
      </c>
      <c r="U67" s="9" t="s">
        <v>834</v>
      </c>
      <c r="V67" s="9">
        <v>30</v>
      </c>
      <c r="W67" s="9" t="s">
        <v>143</v>
      </c>
      <c r="X67">
        <v>15</v>
      </c>
      <c r="Y67" s="9" t="s">
        <v>234</v>
      </c>
      <c r="Z67" s="9">
        <v>30</v>
      </c>
      <c r="AA67" s="9" t="s">
        <v>143</v>
      </c>
      <c r="AB67" s="9">
        <v>8400</v>
      </c>
      <c r="AC67" s="10" t="s">
        <v>213</v>
      </c>
      <c r="AD67" s="10" t="s">
        <v>213</v>
      </c>
      <c r="AE67" s="10" t="s">
        <v>213</v>
      </c>
      <c r="AF67" s="10" t="s">
        <v>213</v>
      </c>
      <c r="AG67" s="16" t="s">
        <v>1105</v>
      </c>
      <c r="AH67" s="10" t="s">
        <v>1049</v>
      </c>
      <c r="AI67" s="10" t="s">
        <v>1104</v>
      </c>
      <c r="AJ67" s="7" t="s">
        <v>562</v>
      </c>
      <c r="AK67" s="18" t="s">
        <v>563</v>
      </c>
      <c r="AL67" s="12" t="s">
        <v>1094</v>
      </c>
      <c r="AM67" s="10"/>
      <c r="AN67" s="10" t="s">
        <v>562</v>
      </c>
      <c r="AO67" s="18" t="s">
        <v>563</v>
      </c>
      <c r="AP67" s="22" t="s">
        <v>214</v>
      </c>
      <c r="AQ67" s="22" t="s">
        <v>215</v>
      </c>
      <c r="AR67" s="10" t="s">
        <v>216</v>
      </c>
      <c r="AS67" s="4">
        <v>44651</v>
      </c>
      <c r="AT67" s="4">
        <v>44651</v>
      </c>
    </row>
    <row r="68" spans="1:46" x14ac:dyDescent="0.25">
      <c r="A68" s="7">
        <v>2022</v>
      </c>
      <c r="B68" s="4">
        <v>44562</v>
      </c>
      <c r="C68" s="4">
        <v>44651</v>
      </c>
      <c r="D68" s="7" t="s">
        <v>110</v>
      </c>
      <c r="E68" s="7" t="s">
        <v>211</v>
      </c>
      <c r="F68" s="7" t="s">
        <v>211</v>
      </c>
      <c r="G68" s="7" t="s">
        <v>211</v>
      </c>
      <c r="H68" s="6" t="s">
        <v>295</v>
      </c>
      <c r="I68" s="5" t="s">
        <v>212</v>
      </c>
      <c r="J68" s="5" t="s">
        <v>111</v>
      </c>
      <c r="K68" s="8" t="s">
        <v>213</v>
      </c>
      <c r="L68" s="6" t="s">
        <v>380</v>
      </c>
      <c r="M68" t="s">
        <v>113</v>
      </c>
      <c r="N68" s="5" t="s">
        <v>146</v>
      </c>
      <c r="O68" s="6" t="s">
        <v>467</v>
      </c>
      <c r="P68" s="9" t="s">
        <v>153</v>
      </c>
      <c r="Q68" s="9" t="s">
        <v>709</v>
      </c>
      <c r="R68" s="9">
        <v>8</v>
      </c>
      <c r="S68" s="9"/>
      <c r="T68" s="5" t="s">
        <v>178</v>
      </c>
      <c r="U68" s="9" t="s">
        <v>835</v>
      </c>
      <c r="V68">
        <v>0</v>
      </c>
      <c r="W68" s="9" t="s">
        <v>113</v>
      </c>
      <c r="X68">
        <v>104</v>
      </c>
      <c r="Y68" s="9" t="s">
        <v>877</v>
      </c>
      <c r="Z68" s="9">
        <v>0</v>
      </c>
      <c r="AA68" s="9" t="s">
        <v>113</v>
      </c>
      <c r="AB68" s="9">
        <v>54180</v>
      </c>
      <c r="AC68" s="10" t="s">
        <v>213</v>
      </c>
      <c r="AD68" s="10" t="s">
        <v>213</v>
      </c>
      <c r="AE68" s="10" t="s">
        <v>213</v>
      </c>
      <c r="AF68" s="10" t="s">
        <v>213</v>
      </c>
      <c r="AG68" s="10" t="s">
        <v>954</v>
      </c>
      <c r="AH68" s="10" t="s">
        <v>1011</v>
      </c>
      <c r="AI68" s="10" t="s">
        <v>1011</v>
      </c>
      <c r="AJ68" s="7">
        <v>5554059081</v>
      </c>
      <c r="AK68" s="18" t="s">
        <v>564</v>
      </c>
      <c r="AL68" s="12" t="s">
        <v>1095</v>
      </c>
      <c r="AM68" s="10"/>
      <c r="AN68" s="10">
        <v>5554059081</v>
      </c>
      <c r="AO68" s="18" t="s">
        <v>564</v>
      </c>
      <c r="AP68" s="22" t="s">
        <v>214</v>
      </c>
      <c r="AQ68" s="22" t="s">
        <v>215</v>
      </c>
      <c r="AR68" s="10" t="s">
        <v>216</v>
      </c>
      <c r="AS68" s="4">
        <v>44651</v>
      </c>
      <c r="AT68" s="4">
        <v>44651</v>
      </c>
    </row>
    <row r="69" spans="1:46" x14ac:dyDescent="0.25">
      <c r="A69" s="7">
        <v>2022</v>
      </c>
      <c r="B69" s="4">
        <v>44562</v>
      </c>
      <c r="C69" s="4">
        <v>44651</v>
      </c>
      <c r="D69" s="7" t="s">
        <v>110</v>
      </c>
      <c r="E69" s="7" t="s">
        <v>211</v>
      </c>
      <c r="F69" s="7" t="s">
        <v>211</v>
      </c>
      <c r="G69" s="7" t="s">
        <v>211</v>
      </c>
      <c r="H69" s="6" t="s">
        <v>296</v>
      </c>
      <c r="I69" s="5" t="s">
        <v>212</v>
      </c>
      <c r="J69" s="5" t="s">
        <v>111</v>
      </c>
      <c r="K69" s="8" t="s">
        <v>213</v>
      </c>
      <c r="L69" s="6" t="s">
        <v>381</v>
      </c>
      <c r="M69" t="s">
        <v>113</v>
      </c>
      <c r="N69" s="5" t="s">
        <v>146</v>
      </c>
      <c r="O69" s="6" t="s">
        <v>468</v>
      </c>
      <c r="P69" s="9" t="s">
        <v>153</v>
      </c>
      <c r="Q69" s="9" t="s">
        <v>710</v>
      </c>
      <c r="R69" s="9">
        <v>44</v>
      </c>
      <c r="S69" s="9" t="s">
        <v>770</v>
      </c>
      <c r="T69" s="5" t="s">
        <v>178</v>
      </c>
      <c r="U69" s="9" t="s">
        <v>836</v>
      </c>
      <c r="V69">
        <v>0</v>
      </c>
      <c r="W69" s="9" t="s">
        <v>113</v>
      </c>
      <c r="X69" s="11">
        <v>20</v>
      </c>
      <c r="Y69" s="9" t="s">
        <v>880</v>
      </c>
      <c r="Z69" s="9">
        <v>0</v>
      </c>
      <c r="AA69" s="9" t="s">
        <v>113</v>
      </c>
      <c r="AB69" s="9">
        <v>55714</v>
      </c>
      <c r="AC69" s="10" t="s">
        <v>213</v>
      </c>
      <c r="AD69" s="10" t="s">
        <v>213</v>
      </c>
      <c r="AE69" s="10" t="s">
        <v>213</v>
      </c>
      <c r="AF69" s="10" t="s">
        <v>213</v>
      </c>
      <c r="AG69" s="10" t="s">
        <v>955</v>
      </c>
      <c r="AH69" s="10" t="s">
        <v>1066</v>
      </c>
      <c r="AI69" s="10" t="s">
        <v>1004</v>
      </c>
      <c r="AJ69" s="7">
        <v>5515479787</v>
      </c>
      <c r="AK69" s="18" t="s">
        <v>565</v>
      </c>
      <c r="AL69" s="12" t="s">
        <v>1094</v>
      </c>
      <c r="AM69" s="10"/>
      <c r="AN69" s="10">
        <v>5515479787</v>
      </c>
      <c r="AO69" s="18" t="s">
        <v>565</v>
      </c>
      <c r="AP69" s="22" t="s">
        <v>214</v>
      </c>
      <c r="AQ69" s="22" t="s">
        <v>215</v>
      </c>
      <c r="AR69" s="10" t="s">
        <v>216</v>
      </c>
      <c r="AS69" s="4">
        <v>44651</v>
      </c>
      <c r="AT69" s="4">
        <v>44651</v>
      </c>
    </row>
    <row r="70" spans="1:46" x14ac:dyDescent="0.25">
      <c r="A70" s="7">
        <v>2022</v>
      </c>
      <c r="B70" s="4">
        <v>44562</v>
      </c>
      <c r="C70" s="4">
        <v>44651</v>
      </c>
      <c r="D70" s="7" t="s">
        <v>110</v>
      </c>
      <c r="E70" s="7" t="s">
        <v>211</v>
      </c>
      <c r="F70" s="7" t="s">
        <v>211</v>
      </c>
      <c r="G70" s="7" t="s">
        <v>211</v>
      </c>
      <c r="H70" s="6" t="s">
        <v>297</v>
      </c>
      <c r="I70" s="5" t="s">
        <v>212</v>
      </c>
      <c r="J70" s="5" t="s">
        <v>111</v>
      </c>
      <c r="K70" s="8" t="s">
        <v>213</v>
      </c>
      <c r="L70" s="6" t="s">
        <v>382</v>
      </c>
      <c r="M70" t="s">
        <v>143</v>
      </c>
      <c r="N70" s="5" t="s">
        <v>146</v>
      </c>
      <c r="O70" s="6" t="s">
        <v>469</v>
      </c>
      <c r="P70" t="s">
        <v>172</v>
      </c>
      <c r="Q70" s="9" t="s">
        <v>711</v>
      </c>
      <c r="R70" s="9">
        <v>5107</v>
      </c>
      <c r="S70" s="9" t="s">
        <v>771</v>
      </c>
      <c r="T70" s="5" t="s">
        <v>178</v>
      </c>
      <c r="U70" s="9" t="s">
        <v>837</v>
      </c>
      <c r="V70">
        <v>30</v>
      </c>
      <c r="W70" s="9" t="s">
        <v>143</v>
      </c>
      <c r="X70">
        <v>1</v>
      </c>
      <c r="Y70" s="9" t="s">
        <v>239</v>
      </c>
      <c r="Z70" s="9">
        <v>30</v>
      </c>
      <c r="AA70" s="9" t="s">
        <v>143</v>
      </c>
      <c r="AB70" s="9">
        <v>7860</v>
      </c>
      <c r="AC70" s="10" t="s">
        <v>213</v>
      </c>
      <c r="AD70" s="10" t="s">
        <v>213</v>
      </c>
      <c r="AE70" s="10" t="s">
        <v>213</v>
      </c>
      <c r="AF70" s="10" t="s">
        <v>213</v>
      </c>
      <c r="AG70" s="10" t="s">
        <v>956</v>
      </c>
      <c r="AH70" s="10" t="s">
        <v>603</v>
      </c>
      <c r="AI70" s="10" t="s">
        <v>1003</v>
      </c>
      <c r="AJ70" s="7">
        <v>5553418472</v>
      </c>
      <c r="AK70" s="18" t="s">
        <v>566</v>
      </c>
      <c r="AL70" s="12" t="s">
        <v>1099</v>
      </c>
      <c r="AM70" s="10"/>
      <c r="AN70" s="10">
        <v>5553418472</v>
      </c>
      <c r="AO70" s="18" t="s">
        <v>566</v>
      </c>
      <c r="AP70" s="22" t="s">
        <v>214</v>
      </c>
      <c r="AQ70" s="22" t="s">
        <v>215</v>
      </c>
      <c r="AR70" s="10" t="s">
        <v>216</v>
      </c>
      <c r="AS70" s="4">
        <v>44651</v>
      </c>
      <c r="AT70" s="4">
        <v>44651</v>
      </c>
    </row>
    <row r="71" spans="1:46" x14ac:dyDescent="0.25">
      <c r="A71" s="7">
        <v>2022</v>
      </c>
      <c r="B71" s="4">
        <v>44562</v>
      </c>
      <c r="C71" s="4">
        <v>44651</v>
      </c>
      <c r="D71" s="7" t="s">
        <v>110</v>
      </c>
      <c r="E71" s="7" t="s">
        <v>211</v>
      </c>
      <c r="F71" s="7" t="s">
        <v>211</v>
      </c>
      <c r="G71" s="7" t="s">
        <v>211</v>
      </c>
      <c r="H71" s="6" t="s">
        <v>298</v>
      </c>
      <c r="I71" s="5" t="s">
        <v>212</v>
      </c>
      <c r="J71" s="5" t="s">
        <v>111</v>
      </c>
      <c r="K71" s="8" t="s">
        <v>213</v>
      </c>
      <c r="L71" s="6" t="s">
        <v>383</v>
      </c>
      <c r="M71" t="s">
        <v>143</v>
      </c>
      <c r="N71" s="5" t="s">
        <v>146</v>
      </c>
      <c r="O71" s="6" t="s">
        <v>470</v>
      </c>
      <c r="P71" s="9" t="s">
        <v>153</v>
      </c>
      <c r="Q71" s="9" t="s">
        <v>712</v>
      </c>
      <c r="R71" s="9">
        <v>89</v>
      </c>
      <c r="S71" s="9"/>
      <c r="T71" s="5" t="s">
        <v>178</v>
      </c>
      <c r="U71" s="9" t="s">
        <v>838</v>
      </c>
      <c r="V71">
        <v>30</v>
      </c>
      <c r="W71" s="9" t="s">
        <v>143</v>
      </c>
      <c r="X71">
        <v>8</v>
      </c>
      <c r="Y71" s="9" t="s">
        <v>864</v>
      </c>
      <c r="Z71" s="9">
        <v>30</v>
      </c>
      <c r="AA71" s="9" t="s">
        <v>143</v>
      </c>
      <c r="AB71" s="9">
        <v>11320</v>
      </c>
      <c r="AC71" s="10" t="s">
        <v>213</v>
      </c>
      <c r="AD71" s="10" t="s">
        <v>213</v>
      </c>
      <c r="AE71" s="10" t="s">
        <v>213</v>
      </c>
      <c r="AF71" s="10" t="s">
        <v>213</v>
      </c>
      <c r="AG71" s="10" t="s">
        <v>957</v>
      </c>
      <c r="AH71" s="10" t="s">
        <v>1067</v>
      </c>
      <c r="AI71" s="10" t="s">
        <v>1002</v>
      </c>
      <c r="AJ71" s="7">
        <v>5553530950</v>
      </c>
      <c r="AK71" s="18" t="s">
        <v>567</v>
      </c>
      <c r="AL71" s="12" t="s">
        <v>1095</v>
      </c>
      <c r="AM71" s="10"/>
      <c r="AN71" s="10">
        <v>5553530950</v>
      </c>
      <c r="AO71" s="18" t="s">
        <v>567</v>
      </c>
      <c r="AP71" s="22" t="s">
        <v>214</v>
      </c>
      <c r="AQ71" s="22" t="s">
        <v>215</v>
      </c>
      <c r="AR71" s="10" t="s">
        <v>216</v>
      </c>
      <c r="AS71" s="4">
        <v>44651</v>
      </c>
      <c r="AT71" s="4">
        <v>44651</v>
      </c>
    </row>
    <row r="72" spans="1:46" x14ac:dyDescent="0.25">
      <c r="A72" s="7">
        <v>2022</v>
      </c>
      <c r="B72" s="4">
        <v>44562</v>
      </c>
      <c r="C72" s="4">
        <v>44651</v>
      </c>
      <c r="D72" s="7" t="s">
        <v>110</v>
      </c>
      <c r="E72" s="7" t="s">
        <v>211</v>
      </c>
      <c r="F72" s="7" t="s">
        <v>211</v>
      </c>
      <c r="G72" s="7" t="s">
        <v>211</v>
      </c>
      <c r="H72" s="6" t="s">
        <v>299</v>
      </c>
      <c r="I72" s="5" t="s">
        <v>212</v>
      </c>
      <c r="J72" s="5" t="s">
        <v>111</v>
      </c>
      <c r="K72" s="8" t="s">
        <v>213</v>
      </c>
      <c r="L72" s="6" t="s">
        <v>384</v>
      </c>
      <c r="M72" t="s">
        <v>113</v>
      </c>
      <c r="N72" s="5" t="s">
        <v>146</v>
      </c>
      <c r="O72" s="6" t="s">
        <v>471</v>
      </c>
      <c r="P72" s="9" t="s">
        <v>153</v>
      </c>
      <c r="Q72" s="9" t="s">
        <v>713</v>
      </c>
      <c r="R72" s="9">
        <v>82</v>
      </c>
      <c r="S72" s="9"/>
      <c r="T72" s="5" t="s">
        <v>178</v>
      </c>
      <c r="U72" s="9" t="s">
        <v>839</v>
      </c>
      <c r="V72">
        <v>0</v>
      </c>
      <c r="W72" s="9" t="s">
        <v>113</v>
      </c>
      <c r="X72">
        <v>104</v>
      </c>
      <c r="Y72" s="9" t="s">
        <v>877</v>
      </c>
      <c r="Z72" s="9">
        <v>0</v>
      </c>
      <c r="AA72" s="9" t="s">
        <v>113</v>
      </c>
      <c r="AB72" s="9">
        <v>54190</v>
      </c>
      <c r="AC72" s="10" t="s">
        <v>213</v>
      </c>
      <c r="AD72" s="10" t="s">
        <v>213</v>
      </c>
      <c r="AE72" s="10" t="s">
        <v>213</v>
      </c>
      <c r="AF72" s="10" t="s">
        <v>213</v>
      </c>
      <c r="AG72" s="10" t="s">
        <v>958</v>
      </c>
      <c r="AH72" s="10" t="s">
        <v>611</v>
      </c>
      <c r="AI72" s="10" t="s">
        <v>1001</v>
      </c>
      <c r="AJ72" s="7">
        <v>5557696356</v>
      </c>
      <c r="AK72" s="18" t="s">
        <v>568</v>
      </c>
      <c r="AL72" s="12" t="s">
        <v>1099</v>
      </c>
      <c r="AM72" s="10"/>
      <c r="AN72" s="10">
        <v>5557696356</v>
      </c>
      <c r="AO72" s="18" t="s">
        <v>568</v>
      </c>
      <c r="AP72" s="22" t="s">
        <v>214</v>
      </c>
      <c r="AQ72" s="22" t="s">
        <v>215</v>
      </c>
      <c r="AR72" s="10" t="s">
        <v>216</v>
      </c>
      <c r="AS72" s="4">
        <v>44651</v>
      </c>
      <c r="AT72" s="4">
        <v>44651</v>
      </c>
    </row>
    <row r="73" spans="1:46" x14ac:dyDescent="0.25">
      <c r="A73" s="7">
        <v>2022</v>
      </c>
      <c r="B73" s="4">
        <v>44562</v>
      </c>
      <c r="C73" s="4">
        <v>44651</v>
      </c>
      <c r="D73" s="7" t="s">
        <v>110</v>
      </c>
      <c r="E73" s="7" t="s">
        <v>211</v>
      </c>
      <c r="F73" s="7" t="s">
        <v>211</v>
      </c>
      <c r="G73" s="7" t="s">
        <v>211</v>
      </c>
      <c r="H73" s="6" t="s">
        <v>300</v>
      </c>
      <c r="I73" s="5" t="s">
        <v>212</v>
      </c>
      <c r="J73" s="5" t="s">
        <v>111</v>
      </c>
      <c r="K73" s="8" t="s">
        <v>213</v>
      </c>
      <c r="L73" s="6" t="s">
        <v>222</v>
      </c>
      <c r="M73" t="s">
        <v>143</v>
      </c>
      <c r="N73" s="5" t="s">
        <v>146</v>
      </c>
      <c r="O73" s="6" t="s">
        <v>472</v>
      </c>
      <c r="P73" s="9" t="s">
        <v>153</v>
      </c>
      <c r="Q73" s="9" t="s">
        <v>714</v>
      </c>
      <c r="R73" s="9">
        <v>21</v>
      </c>
      <c r="S73" s="9" t="s">
        <v>772</v>
      </c>
      <c r="T73" s="5" t="s">
        <v>178</v>
      </c>
      <c r="U73" s="9" t="s">
        <v>228</v>
      </c>
      <c r="V73">
        <v>30</v>
      </c>
      <c r="W73" s="9" t="s">
        <v>143</v>
      </c>
      <c r="X73">
        <v>7</v>
      </c>
      <c r="Y73" s="9" t="s">
        <v>233</v>
      </c>
      <c r="Z73" s="9">
        <v>30</v>
      </c>
      <c r="AA73" s="9" t="s">
        <v>143</v>
      </c>
      <c r="AB73" s="9">
        <v>2000</v>
      </c>
      <c r="AC73" s="10" t="s">
        <v>213</v>
      </c>
      <c r="AD73" s="10" t="s">
        <v>213</v>
      </c>
      <c r="AE73" s="10" t="s">
        <v>213</v>
      </c>
      <c r="AF73" s="10" t="s">
        <v>213</v>
      </c>
      <c r="AG73" s="10" t="s">
        <v>959</v>
      </c>
      <c r="AH73" s="10" t="s">
        <v>1068</v>
      </c>
      <c r="AI73" s="10" t="s">
        <v>1000</v>
      </c>
      <c r="AJ73" s="7">
        <v>5526262523</v>
      </c>
      <c r="AK73" s="18" t="s">
        <v>250</v>
      </c>
      <c r="AL73" s="12" t="s">
        <v>1095</v>
      </c>
      <c r="AM73" s="10"/>
      <c r="AN73" s="10">
        <v>5526262523</v>
      </c>
      <c r="AO73" s="18" t="s">
        <v>250</v>
      </c>
      <c r="AP73" s="22" t="s">
        <v>214</v>
      </c>
      <c r="AQ73" s="22" t="s">
        <v>215</v>
      </c>
      <c r="AR73" s="10" t="s">
        <v>216</v>
      </c>
      <c r="AS73" s="4">
        <v>44651</v>
      </c>
      <c r="AT73" s="4">
        <v>44651</v>
      </c>
    </row>
    <row r="74" spans="1:46" x14ac:dyDescent="0.25">
      <c r="A74" s="7">
        <v>2022</v>
      </c>
      <c r="B74" s="4">
        <v>44562</v>
      </c>
      <c r="C74" s="4">
        <v>44651</v>
      </c>
      <c r="D74" s="7" t="s">
        <v>110</v>
      </c>
      <c r="E74" s="7" t="s">
        <v>211</v>
      </c>
      <c r="F74" s="7" t="s">
        <v>211</v>
      </c>
      <c r="G74" s="7" t="s">
        <v>211</v>
      </c>
      <c r="H74" s="6" t="s">
        <v>301</v>
      </c>
      <c r="I74" s="5" t="s">
        <v>212</v>
      </c>
      <c r="J74" s="5" t="s">
        <v>111</v>
      </c>
      <c r="K74" s="8" t="s">
        <v>213</v>
      </c>
      <c r="L74" s="6" t="s">
        <v>385</v>
      </c>
      <c r="M74" t="s">
        <v>113</v>
      </c>
      <c r="N74" s="5" t="s">
        <v>146</v>
      </c>
      <c r="O74" s="6" t="s">
        <v>473</v>
      </c>
      <c r="P74" t="s">
        <v>172</v>
      </c>
      <c r="Q74" s="9" t="s">
        <v>715</v>
      </c>
      <c r="R74" s="9">
        <v>59</v>
      </c>
      <c r="S74" s="9"/>
      <c r="T74" s="5" t="s">
        <v>178</v>
      </c>
      <c r="U74" s="9" t="s">
        <v>840</v>
      </c>
      <c r="V74">
        <v>0</v>
      </c>
      <c r="W74" s="9" t="s">
        <v>113</v>
      </c>
      <c r="X74">
        <v>57</v>
      </c>
      <c r="Y74" s="9" t="s">
        <v>238</v>
      </c>
      <c r="Z74" s="9">
        <v>0</v>
      </c>
      <c r="AA74" s="9" t="s">
        <v>113</v>
      </c>
      <c r="AB74" s="9">
        <v>53100</v>
      </c>
      <c r="AC74" s="10" t="s">
        <v>213</v>
      </c>
      <c r="AD74" s="10" t="s">
        <v>213</v>
      </c>
      <c r="AE74" s="10" t="s">
        <v>213</v>
      </c>
      <c r="AF74" s="10" t="s">
        <v>213</v>
      </c>
      <c r="AG74" s="10" t="s">
        <v>960</v>
      </c>
      <c r="AH74" s="10" t="s">
        <v>603</v>
      </c>
      <c r="AI74" s="10" t="s">
        <v>642</v>
      </c>
      <c r="AJ74" s="7">
        <v>5550196877</v>
      </c>
      <c r="AK74" s="18" t="s">
        <v>569</v>
      </c>
      <c r="AL74" s="12" t="s">
        <v>1095</v>
      </c>
      <c r="AM74" s="10"/>
      <c r="AN74" s="10">
        <v>5550196877</v>
      </c>
      <c r="AO74" s="18" t="s">
        <v>569</v>
      </c>
      <c r="AP74" s="22" t="s">
        <v>214</v>
      </c>
      <c r="AQ74" s="22" t="s">
        <v>215</v>
      </c>
      <c r="AR74" s="10" t="s">
        <v>216</v>
      </c>
      <c r="AS74" s="4">
        <v>44651</v>
      </c>
      <c r="AT74" s="4">
        <v>44651</v>
      </c>
    </row>
    <row r="75" spans="1:46" x14ac:dyDescent="0.25">
      <c r="A75" s="7">
        <v>2022</v>
      </c>
      <c r="B75" s="4">
        <v>44562</v>
      </c>
      <c r="C75" s="4">
        <v>44651</v>
      </c>
      <c r="D75" s="7" t="s">
        <v>110</v>
      </c>
      <c r="E75" s="7" t="s">
        <v>211</v>
      </c>
      <c r="F75" s="7" t="s">
        <v>211</v>
      </c>
      <c r="G75" s="7" t="s">
        <v>211</v>
      </c>
      <c r="H75" s="6" t="s">
        <v>302</v>
      </c>
      <c r="I75" s="5" t="s">
        <v>212</v>
      </c>
      <c r="J75" s="5" t="s">
        <v>111</v>
      </c>
      <c r="K75" s="8" t="s">
        <v>213</v>
      </c>
      <c r="L75" s="6" t="s">
        <v>386</v>
      </c>
      <c r="M75" t="s">
        <v>113</v>
      </c>
      <c r="N75" s="5" t="s">
        <v>146</v>
      </c>
      <c r="O75" s="6" t="s">
        <v>474</v>
      </c>
      <c r="P75" s="9" t="s">
        <v>153</v>
      </c>
      <c r="Q75" s="9" t="s">
        <v>716</v>
      </c>
      <c r="R75" s="9" t="s">
        <v>773</v>
      </c>
      <c r="S75" s="9"/>
      <c r="T75" s="5" t="s">
        <v>178</v>
      </c>
      <c r="U75" s="9" t="s">
        <v>841</v>
      </c>
      <c r="V75">
        <v>0</v>
      </c>
      <c r="W75" s="9" t="s">
        <v>113</v>
      </c>
      <c r="X75">
        <v>104</v>
      </c>
      <c r="Y75" s="9" t="s">
        <v>877</v>
      </c>
      <c r="Z75" s="9">
        <v>0</v>
      </c>
      <c r="AA75" s="9" t="s">
        <v>113</v>
      </c>
      <c r="AB75" s="9">
        <v>54119</v>
      </c>
      <c r="AC75" s="10" t="s">
        <v>213</v>
      </c>
      <c r="AD75" s="10" t="s">
        <v>213</v>
      </c>
      <c r="AE75" s="10" t="s">
        <v>213</v>
      </c>
      <c r="AF75" s="10" t="s">
        <v>213</v>
      </c>
      <c r="AG75" s="10" t="s">
        <v>961</v>
      </c>
      <c r="AH75" s="10" t="s">
        <v>1011</v>
      </c>
      <c r="AI75" s="10" t="s">
        <v>999</v>
      </c>
      <c r="AJ75" s="7">
        <v>5551645404</v>
      </c>
      <c r="AK75" s="18" t="s">
        <v>570</v>
      </c>
      <c r="AL75" s="12" t="s">
        <v>1095</v>
      </c>
      <c r="AM75" s="10"/>
      <c r="AN75" s="10">
        <v>5551645404</v>
      </c>
      <c r="AO75" s="18" t="s">
        <v>570</v>
      </c>
      <c r="AP75" s="22" t="s">
        <v>214</v>
      </c>
      <c r="AQ75" s="22" t="s">
        <v>215</v>
      </c>
      <c r="AR75" s="10" t="s">
        <v>216</v>
      </c>
      <c r="AS75" s="4">
        <v>44651</v>
      </c>
      <c r="AT75" s="4">
        <v>44651</v>
      </c>
    </row>
    <row r="76" spans="1:46" x14ac:dyDescent="0.25">
      <c r="A76" s="7">
        <v>2022</v>
      </c>
      <c r="B76" s="4">
        <v>44562</v>
      </c>
      <c r="C76" s="4">
        <v>44651</v>
      </c>
      <c r="D76" s="7" t="s">
        <v>110</v>
      </c>
      <c r="E76" s="7" t="s">
        <v>211</v>
      </c>
      <c r="F76" s="7" t="s">
        <v>211</v>
      </c>
      <c r="G76" s="7" t="s">
        <v>211</v>
      </c>
      <c r="H76" s="6" t="s">
        <v>303</v>
      </c>
      <c r="I76" s="5" t="s">
        <v>212</v>
      </c>
      <c r="J76" s="5" t="s">
        <v>111</v>
      </c>
      <c r="K76" s="8" t="s">
        <v>213</v>
      </c>
      <c r="L76" s="6" t="s">
        <v>387</v>
      </c>
      <c r="M76" t="s">
        <v>143</v>
      </c>
      <c r="N76" s="5" t="s">
        <v>146</v>
      </c>
      <c r="O76" s="6" t="s">
        <v>475</v>
      </c>
      <c r="P76" s="9" t="s">
        <v>153</v>
      </c>
      <c r="Q76" s="9" t="s">
        <v>717</v>
      </c>
      <c r="R76" s="9">
        <v>116</v>
      </c>
      <c r="S76" s="9"/>
      <c r="T76" s="5" t="s">
        <v>178</v>
      </c>
      <c r="U76" s="9" t="s">
        <v>842</v>
      </c>
      <c r="V76" s="9">
        <v>30</v>
      </c>
      <c r="W76" s="9" t="s">
        <v>143</v>
      </c>
      <c r="X76">
        <v>8</v>
      </c>
      <c r="Y76" s="9" t="s">
        <v>864</v>
      </c>
      <c r="Z76" s="9">
        <v>30</v>
      </c>
      <c r="AA76" s="9" t="s">
        <v>143</v>
      </c>
      <c r="AB76" s="9">
        <v>11550</v>
      </c>
      <c r="AC76" s="10" t="s">
        <v>213</v>
      </c>
      <c r="AD76" s="10" t="s">
        <v>213</v>
      </c>
      <c r="AE76" s="10" t="s">
        <v>213</v>
      </c>
      <c r="AF76" s="10" t="s">
        <v>213</v>
      </c>
      <c r="AG76" s="10" t="s">
        <v>962</v>
      </c>
      <c r="AH76" s="10" t="s">
        <v>1069</v>
      </c>
      <c r="AI76" s="10" t="s">
        <v>998</v>
      </c>
      <c r="AJ76" s="7">
        <v>5563875000</v>
      </c>
      <c r="AK76" s="18" t="s">
        <v>571</v>
      </c>
      <c r="AL76" s="12" t="s">
        <v>1094</v>
      </c>
      <c r="AM76" s="10"/>
      <c r="AN76" s="10">
        <v>5563875000</v>
      </c>
      <c r="AO76" s="18" t="s">
        <v>571</v>
      </c>
      <c r="AP76" s="22" t="s">
        <v>214</v>
      </c>
      <c r="AQ76" s="22" t="s">
        <v>215</v>
      </c>
      <c r="AR76" s="10" t="s">
        <v>216</v>
      </c>
      <c r="AS76" s="4">
        <v>44651</v>
      </c>
      <c r="AT76" s="4">
        <v>44651</v>
      </c>
    </row>
    <row r="77" spans="1:46" x14ac:dyDescent="0.25">
      <c r="A77" s="7">
        <v>2022</v>
      </c>
      <c r="B77" s="4">
        <v>44562</v>
      </c>
      <c r="C77" s="4">
        <v>44651</v>
      </c>
      <c r="D77" s="7" t="s">
        <v>110</v>
      </c>
      <c r="E77" s="7" t="s">
        <v>211</v>
      </c>
      <c r="F77" s="7" t="s">
        <v>211</v>
      </c>
      <c r="G77" s="7" t="s">
        <v>211</v>
      </c>
      <c r="H77" s="6" t="s">
        <v>304</v>
      </c>
      <c r="I77" s="5" t="s">
        <v>212</v>
      </c>
      <c r="J77" s="5" t="s">
        <v>111</v>
      </c>
      <c r="K77" s="8" t="s">
        <v>213</v>
      </c>
      <c r="L77" s="6" t="s">
        <v>388</v>
      </c>
      <c r="M77" t="s">
        <v>143</v>
      </c>
      <c r="N77" s="5" t="s">
        <v>146</v>
      </c>
      <c r="O77" s="6" t="s">
        <v>476</v>
      </c>
      <c r="P77" s="9" t="s">
        <v>153</v>
      </c>
      <c r="Q77" s="9" t="s">
        <v>718</v>
      </c>
      <c r="R77" s="9" t="s">
        <v>774</v>
      </c>
      <c r="S77" s="9"/>
      <c r="T77" s="5" t="s">
        <v>178</v>
      </c>
      <c r="U77" s="9" t="s">
        <v>843</v>
      </c>
      <c r="V77" s="9">
        <v>30</v>
      </c>
      <c r="W77" s="9" t="s">
        <v>143</v>
      </c>
      <c r="X77">
        <v>1</v>
      </c>
      <c r="Y77" s="9" t="s">
        <v>239</v>
      </c>
      <c r="Z77" s="9">
        <v>30</v>
      </c>
      <c r="AA77" s="9" t="s">
        <v>143</v>
      </c>
      <c r="AB77" s="9">
        <v>7280</v>
      </c>
      <c r="AC77" s="10" t="s">
        <v>213</v>
      </c>
      <c r="AD77" s="10" t="s">
        <v>213</v>
      </c>
      <c r="AE77" s="10" t="s">
        <v>213</v>
      </c>
      <c r="AF77" s="10" t="s">
        <v>213</v>
      </c>
      <c r="AG77" s="10" t="s">
        <v>963</v>
      </c>
      <c r="AH77" s="10" t="s">
        <v>1070</v>
      </c>
      <c r="AI77" s="10" t="s">
        <v>997</v>
      </c>
      <c r="AJ77" s="7">
        <v>5510558514</v>
      </c>
      <c r="AK77" s="18" t="s">
        <v>572</v>
      </c>
      <c r="AL77" s="12" t="s">
        <v>1094</v>
      </c>
      <c r="AM77" s="10"/>
      <c r="AN77" s="10">
        <v>5510558514</v>
      </c>
      <c r="AO77" s="18" t="s">
        <v>572</v>
      </c>
      <c r="AP77" s="22" t="s">
        <v>214</v>
      </c>
      <c r="AQ77" s="22" t="s">
        <v>215</v>
      </c>
      <c r="AR77" s="10" t="s">
        <v>216</v>
      </c>
      <c r="AS77" s="4">
        <v>44651</v>
      </c>
      <c r="AT77" s="4">
        <v>44651</v>
      </c>
    </row>
    <row r="78" spans="1:46" x14ac:dyDescent="0.25">
      <c r="A78" s="7">
        <v>2022</v>
      </c>
      <c r="B78" s="4">
        <v>44562</v>
      </c>
      <c r="C78" s="4">
        <v>44651</v>
      </c>
      <c r="D78" s="7" t="s">
        <v>110</v>
      </c>
      <c r="E78" s="7" t="s">
        <v>211</v>
      </c>
      <c r="F78" s="7" t="s">
        <v>211</v>
      </c>
      <c r="G78" s="7" t="s">
        <v>211</v>
      </c>
      <c r="H78" s="6" t="s">
        <v>305</v>
      </c>
      <c r="I78" s="5" t="s">
        <v>212</v>
      </c>
      <c r="J78" s="5" t="s">
        <v>111</v>
      </c>
      <c r="K78" s="8" t="s">
        <v>213</v>
      </c>
      <c r="L78" s="6" t="s">
        <v>389</v>
      </c>
      <c r="M78" t="s">
        <v>143</v>
      </c>
      <c r="N78" s="5" t="s">
        <v>146</v>
      </c>
      <c r="O78" s="6" t="s">
        <v>477</v>
      </c>
      <c r="P78" s="9" t="s">
        <v>153</v>
      </c>
      <c r="Q78" s="9" t="s">
        <v>719</v>
      </c>
      <c r="R78" s="9">
        <v>983</v>
      </c>
      <c r="S78" s="9">
        <v>1</v>
      </c>
      <c r="T78" s="5" t="s">
        <v>178</v>
      </c>
      <c r="U78" s="9" t="s">
        <v>844</v>
      </c>
      <c r="V78" s="9">
        <v>30</v>
      </c>
      <c r="W78" s="9" t="s">
        <v>143</v>
      </c>
      <c r="X78">
        <v>1</v>
      </c>
      <c r="Y78" s="9" t="s">
        <v>239</v>
      </c>
      <c r="Z78" s="9">
        <v>30</v>
      </c>
      <c r="AA78" s="9" t="s">
        <v>143</v>
      </c>
      <c r="AB78" s="9">
        <v>7700</v>
      </c>
      <c r="AC78" s="10" t="s">
        <v>213</v>
      </c>
      <c r="AD78" s="10" t="s">
        <v>213</v>
      </c>
      <c r="AE78" s="10" t="s">
        <v>213</v>
      </c>
      <c r="AF78" s="10" t="s">
        <v>213</v>
      </c>
      <c r="AG78" s="10" t="s">
        <v>964</v>
      </c>
      <c r="AH78" s="10" t="s">
        <v>649</v>
      </c>
      <c r="AI78" s="10" t="s">
        <v>243</v>
      </c>
      <c r="AJ78" s="7" t="s">
        <v>573</v>
      </c>
      <c r="AK78" s="18" t="s">
        <v>574</v>
      </c>
      <c r="AL78" s="12" t="s">
        <v>1094</v>
      </c>
      <c r="AM78" s="10"/>
      <c r="AN78" s="10" t="s">
        <v>573</v>
      </c>
      <c r="AO78" s="18" t="s">
        <v>574</v>
      </c>
      <c r="AP78" s="22" t="s">
        <v>214</v>
      </c>
      <c r="AQ78" s="22" t="s">
        <v>215</v>
      </c>
      <c r="AR78" s="10" t="s">
        <v>216</v>
      </c>
      <c r="AS78" s="4">
        <v>44651</v>
      </c>
      <c r="AT78" s="4">
        <v>44651</v>
      </c>
    </row>
    <row r="79" spans="1:46" x14ac:dyDescent="0.25">
      <c r="A79" s="7">
        <v>2022</v>
      </c>
      <c r="B79" s="4">
        <v>44562</v>
      </c>
      <c r="C79" s="4">
        <v>44651</v>
      </c>
      <c r="D79" s="7" t="s">
        <v>110</v>
      </c>
      <c r="E79" s="7" t="s">
        <v>211</v>
      </c>
      <c r="F79" s="7" t="s">
        <v>211</v>
      </c>
      <c r="G79" s="7" t="s">
        <v>211</v>
      </c>
      <c r="H79" s="6" t="s">
        <v>306</v>
      </c>
      <c r="I79" s="5" t="s">
        <v>212</v>
      </c>
      <c r="J79" s="5" t="s">
        <v>111</v>
      </c>
      <c r="K79" s="8" t="s">
        <v>213</v>
      </c>
      <c r="L79" s="6" t="s">
        <v>390</v>
      </c>
      <c r="M79" t="s">
        <v>143</v>
      </c>
      <c r="N79" s="5" t="s">
        <v>146</v>
      </c>
      <c r="O79" s="6" t="s">
        <v>478</v>
      </c>
      <c r="P79" t="s">
        <v>158</v>
      </c>
      <c r="Q79" s="9" t="s">
        <v>720</v>
      </c>
      <c r="R79" s="9" t="s">
        <v>775</v>
      </c>
      <c r="S79" s="9" t="s">
        <v>776</v>
      </c>
      <c r="T79" s="5" t="s">
        <v>178</v>
      </c>
      <c r="U79" s="9" t="s">
        <v>845</v>
      </c>
      <c r="V79" s="9">
        <v>30</v>
      </c>
      <c r="W79" s="9" t="s">
        <v>143</v>
      </c>
      <c r="X79">
        <v>7</v>
      </c>
      <c r="Y79" s="9" t="s">
        <v>233</v>
      </c>
      <c r="Z79" s="9">
        <v>30</v>
      </c>
      <c r="AA79" s="9" t="s">
        <v>143</v>
      </c>
      <c r="AB79" s="9">
        <v>2020</v>
      </c>
      <c r="AC79" s="10" t="s">
        <v>213</v>
      </c>
      <c r="AD79" s="10" t="s">
        <v>213</v>
      </c>
      <c r="AE79" s="10" t="s">
        <v>213</v>
      </c>
      <c r="AF79" s="10" t="s">
        <v>213</v>
      </c>
      <c r="AG79" s="10" t="s">
        <v>900</v>
      </c>
      <c r="AH79" s="10" t="s">
        <v>624</v>
      </c>
      <c r="AI79" s="10" t="s">
        <v>996</v>
      </c>
      <c r="AJ79" s="7" t="s">
        <v>575</v>
      </c>
      <c r="AK79" s="18" t="s">
        <v>576</v>
      </c>
      <c r="AL79" s="12" t="s">
        <v>1094</v>
      </c>
      <c r="AM79" s="10"/>
      <c r="AN79" s="10" t="s">
        <v>575</v>
      </c>
      <c r="AO79" s="18" t="s">
        <v>576</v>
      </c>
      <c r="AP79" s="22" t="s">
        <v>214</v>
      </c>
      <c r="AQ79" s="22" t="s">
        <v>215</v>
      </c>
      <c r="AR79" s="10" t="s">
        <v>216</v>
      </c>
      <c r="AS79" s="4">
        <v>44651</v>
      </c>
      <c r="AT79" s="4">
        <v>44651</v>
      </c>
    </row>
    <row r="80" spans="1:46" x14ac:dyDescent="0.25">
      <c r="A80" s="7">
        <v>2022</v>
      </c>
      <c r="B80" s="4">
        <v>44562</v>
      </c>
      <c r="C80" s="4">
        <v>44651</v>
      </c>
      <c r="D80" s="7" t="s">
        <v>110</v>
      </c>
      <c r="E80" s="7" t="s">
        <v>211</v>
      </c>
      <c r="F80" s="7" t="s">
        <v>211</v>
      </c>
      <c r="G80" s="7" t="s">
        <v>211</v>
      </c>
      <c r="H80" s="6" t="s">
        <v>307</v>
      </c>
      <c r="I80" s="5" t="s">
        <v>212</v>
      </c>
      <c r="J80" s="5" t="s">
        <v>111</v>
      </c>
      <c r="K80" s="8" t="s">
        <v>213</v>
      </c>
      <c r="L80" s="6" t="s">
        <v>391</v>
      </c>
      <c r="M80" t="s">
        <v>113</v>
      </c>
      <c r="N80" s="5" t="s">
        <v>146</v>
      </c>
      <c r="O80" s="6" t="s">
        <v>479</v>
      </c>
      <c r="P80" s="9" t="s">
        <v>153</v>
      </c>
      <c r="Q80" s="9" t="s">
        <v>716</v>
      </c>
      <c r="R80" s="9">
        <v>65</v>
      </c>
      <c r="S80" s="9" t="s">
        <v>741</v>
      </c>
      <c r="T80" s="5" t="s">
        <v>178</v>
      </c>
      <c r="U80" s="9" t="s">
        <v>846</v>
      </c>
      <c r="V80">
        <v>0</v>
      </c>
      <c r="W80" s="9" t="s">
        <v>113</v>
      </c>
      <c r="X80">
        <v>104</v>
      </c>
      <c r="Y80" s="9" t="s">
        <v>881</v>
      </c>
      <c r="Z80" s="9">
        <v>0</v>
      </c>
      <c r="AA80" s="9" t="s">
        <v>113</v>
      </c>
      <c r="AB80" s="9">
        <v>54119</v>
      </c>
      <c r="AC80" s="10" t="s">
        <v>213</v>
      </c>
      <c r="AD80" s="10" t="s">
        <v>213</v>
      </c>
      <c r="AE80" s="10" t="s">
        <v>213</v>
      </c>
      <c r="AF80" s="10" t="s">
        <v>213</v>
      </c>
      <c r="AG80" s="10" t="s">
        <v>965</v>
      </c>
      <c r="AH80" s="10" t="s">
        <v>1071</v>
      </c>
      <c r="AI80" s="10" t="s">
        <v>995</v>
      </c>
      <c r="AJ80" s="7">
        <v>5562800869</v>
      </c>
      <c r="AK80" s="18" t="s">
        <v>577</v>
      </c>
      <c r="AL80" s="12" t="s">
        <v>1095</v>
      </c>
      <c r="AM80" s="10"/>
      <c r="AN80" s="10">
        <v>5562800869</v>
      </c>
      <c r="AO80" s="18" t="s">
        <v>577</v>
      </c>
      <c r="AP80" s="22" t="s">
        <v>214</v>
      </c>
      <c r="AQ80" s="22" t="s">
        <v>215</v>
      </c>
      <c r="AR80" s="10" t="s">
        <v>216</v>
      </c>
      <c r="AS80" s="4">
        <v>44651</v>
      </c>
      <c r="AT80" s="4">
        <v>44651</v>
      </c>
    </row>
    <row r="81" spans="1:46" ht="15.75" customHeight="1" x14ac:dyDescent="0.25">
      <c r="A81" s="7">
        <v>2022</v>
      </c>
      <c r="B81" s="4">
        <v>44562</v>
      </c>
      <c r="C81" s="4">
        <v>44651</v>
      </c>
      <c r="D81" s="7" t="s">
        <v>110</v>
      </c>
      <c r="E81" s="7" t="s">
        <v>211</v>
      </c>
      <c r="F81" s="7" t="s">
        <v>211</v>
      </c>
      <c r="G81" s="7" t="s">
        <v>211</v>
      </c>
      <c r="H81" s="6" t="s">
        <v>308</v>
      </c>
      <c r="I81" s="5" t="s">
        <v>212</v>
      </c>
      <c r="J81" s="5" t="s">
        <v>111</v>
      </c>
      <c r="K81" s="8" t="s">
        <v>213</v>
      </c>
      <c r="L81" s="6" t="s">
        <v>392</v>
      </c>
      <c r="M81" t="s">
        <v>143</v>
      </c>
      <c r="N81" s="5" t="s">
        <v>146</v>
      </c>
      <c r="O81" s="6" t="s">
        <v>480</v>
      </c>
      <c r="P81" s="9" t="s">
        <v>153</v>
      </c>
      <c r="Q81" s="9" t="s">
        <v>721</v>
      </c>
      <c r="R81" s="9">
        <v>8</v>
      </c>
      <c r="S81" s="9" t="s">
        <v>777</v>
      </c>
      <c r="T81" s="5" t="s">
        <v>178</v>
      </c>
      <c r="U81" s="9" t="s">
        <v>847</v>
      </c>
      <c r="V81">
        <v>30</v>
      </c>
      <c r="W81" s="9" t="s">
        <v>143</v>
      </c>
      <c r="X81">
        <v>8</v>
      </c>
      <c r="Y81" s="9" t="s">
        <v>864</v>
      </c>
      <c r="Z81" s="9">
        <v>30</v>
      </c>
      <c r="AA81" s="9" t="s">
        <v>143</v>
      </c>
      <c r="AB81" s="9">
        <v>11510</v>
      </c>
      <c r="AC81" s="10" t="s">
        <v>213</v>
      </c>
      <c r="AD81" s="10" t="s">
        <v>213</v>
      </c>
      <c r="AE81" s="10" t="s">
        <v>213</v>
      </c>
      <c r="AF81" s="10" t="s">
        <v>213</v>
      </c>
      <c r="AG81" s="15" t="s">
        <v>1109</v>
      </c>
      <c r="AH81" s="13" t="s">
        <v>1093</v>
      </c>
      <c r="AI81" s="17" t="s">
        <v>1108</v>
      </c>
      <c r="AJ81" s="7">
        <v>5521226500</v>
      </c>
      <c r="AK81" s="18" t="s">
        <v>578</v>
      </c>
      <c r="AL81" s="12" t="s">
        <v>1095</v>
      </c>
      <c r="AM81" s="10"/>
      <c r="AN81" s="10">
        <v>5521226500</v>
      </c>
      <c r="AO81" s="18" t="s">
        <v>578</v>
      </c>
      <c r="AP81" s="22" t="s">
        <v>214</v>
      </c>
      <c r="AQ81" s="22" t="s">
        <v>215</v>
      </c>
      <c r="AR81" s="10" t="s">
        <v>216</v>
      </c>
      <c r="AS81" s="4">
        <v>44651</v>
      </c>
      <c r="AT81" s="4">
        <v>44651</v>
      </c>
    </row>
    <row r="82" spans="1:46" x14ac:dyDescent="0.25">
      <c r="A82" s="7">
        <v>2022</v>
      </c>
      <c r="B82" s="4">
        <v>44562</v>
      </c>
      <c r="C82" s="4">
        <v>44651</v>
      </c>
      <c r="D82" s="7" t="s">
        <v>110</v>
      </c>
      <c r="E82" s="7" t="s">
        <v>211</v>
      </c>
      <c r="F82" s="7" t="s">
        <v>211</v>
      </c>
      <c r="G82" s="7" t="s">
        <v>211</v>
      </c>
      <c r="H82" s="6" t="s">
        <v>309</v>
      </c>
      <c r="I82" s="5" t="s">
        <v>212</v>
      </c>
      <c r="J82" s="5" t="s">
        <v>111</v>
      </c>
      <c r="K82" s="8" t="s">
        <v>213</v>
      </c>
      <c r="L82" s="6" t="s">
        <v>393</v>
      </c>
      <c r="M82" t="s">
        <v>143</v>
      </c>
      <c r="N82" s="5" t="s">
        <v>146</v>
      </c>
      <c r="O82" s="6" t="s">
        <v>481</v>
      </c>
      <c r="P82" t="s">
        <v>172</v>
      </c>
      <c r="Q82" s="9" t="s">
        <v>722</v>
      </c>
      <c r="R82" s="9">
        <v>44</v>
      </c>
      <c r="S82" s="9" t="s">
        <v>778</v>
      </c>
      <c r="T82" s="5" t="s">
        <v>178</v>
      </c>
      <c r="U82" s="9" t="s">
        <v>848</v>
      </c>
      <c r="V82">
        <v>30</v>
      </c>
      <c r="W82" s="9" t="s">
        <v>143</v>
      </c>
      <c r="X82">
        <v>11</v>
      </c>
      <c r="Y82" s="9" t="s">
        <v>676</v>
      </c>
      <c r="Z82" s="9">
        <v>30</v>
      </c>
      <c r="AA82" s="9" t="s">
        <v>143</v>
      </c>
      <c r="AB82" s="9">
        <v>15500</v>
      </c>
      <c r="AC82" s="10" t="s">
        <v>213</v>
      </c>
      <c r="AD82" s="10" t="s">
        <v>213</v>
      </c>
      <c r="AE82" s="10" t="s">
        <v>213</v>
      </c>
      <c r="AF82" s="10" t="s">
        <v>213</v>
      </c>
      <c r="AG82" s="10" t="s">
        <v>907</v>
      </c>
      <c r="AH82" s="10" t="s">
        <v>1072</v>
      </c>
      <c r="AI82" s="10" t="s">
        <v>994</v>
      </c>
      <c r="AJ82" s="7">
        <v>5557846439</v>
      </c>
      <c r="AK82" s="18" t="s">
        <v>579</v>
      </c>
      <c r="AL82" s="12" t="s">
        <v>1094</v>
      </c>
      <c r="AM82" s="10"/>
      <c r="AN82" s="10">
        <v>5557846439</v>
      </c>
      <c r="AO82" s="18" t="s">
        <v>579</v>
      </c>
      <c r="AP82" s="22" t="s">
        <v>214</v>
      </c>
      <c r="AQ82" s="22" t="s">
        <v>215</v>
      </c>
      <c r="AR82" s="10" t="s">
        <v>216</v>
      </c>
      <c r="AS82" s="4">
        <v>44651</v>
      </c>
      <c r="AT82" s="4">
        <v>44651</v>
      </c>
    </row>
    <row r="83" spans="1:46" x14ac:dyDescent="0.25">
      <c r="A83" s="7">
        <v>2022</v>
      </c>
      <c r="B83" s="4">
        <v>44562</v>
      </c>
      <c r="C83" s="4">
        <v>44651</v>
      </c>
      <c r="D83" s="7" t="s">
        <v>110</v>
      </c>
      <c r="E83" s="7" t="s">
        <v>211</v>
      </c>
      <c r="F83" s="7" t="s">
        <v>211</v>
      </c>
      <c r="G83" s="7" t="s">
        <v>211</v>
      </c>
      <c r="H83" s="6" t="s">
        <v>310</v>
      </c>
      <c r="I83" s="5" t="s">
        <v>212</v>
      </c>
      <c r="J83" s="5" t="s">
        <v>111</v>
      </c>
      <c r="K83" s="8" t="s">
        <v>213</v>
      </c>
      <c r="L83" s="6" t="s">
        <v>394</v>
      </c>
      <c r="M83" t="s">
        <v>143</v>
      </c>
      <c r="N83" s="5" t="s">
        <v>146</v>
      </c>
      <c r="O83" s="6" t="s">
        <v>482</v>
      </c>
      <c r="P83" s="9" t="s">
        <v>153</v>
      </c>
      <c r="Q83" s="9" t="s">
        <v>723</v>
      </c>
      <c r="R83" s="9">
        <v>94</v>
      </c>
      <c r="S83" s="9"/>
      <c r="T83" s="5" t="s">
        <v>178</v>
      </c>
      <c r="U83" s="9" t="s">
        <v>849</v>
      </c>
      <c r="V83">
        <v>30</v>
      </c>
      <c r="W83" s="9" t="s">
        <v>143</v>
      </c>
      <c r="X83">
        <v>5</v>
      </c>
      <c r="Y83" s="9" t="s">
        <v>871</v>
      </c>
      <c r="Z83" s="9">
        <v>30</v>
      </c>
      <c r="AA83" s="9" t="s">
        <v>143</v>
      </c>
      <c r="AB83" s="9">
        <v>14430</v>
      </c>
      <c r="AC83" s="10" t="s">
        <v>213</v>
      </c>
      <c r="AD83" s="10" t="s">
        <v>213</v>
      </c>
      <c r="AE83" s="10" t="s">
        <v>213</v>
      </c>
      <c r="AF83" s="10" t="s">
        <v>213</v>
      </c>
      <c r="AG83" s="10" t="s">
        <v>644</v>
      </c>
      <c r="AH83" s="10" t="s">
        <v>247</v>
      </c>
      <c r="AI83" s="10" t="s">
        <v>243</v>
      </c>
      <c r="AJ83" s="7">
        <v>5540493490</v>
      </c>
      <c r="AK83" s="18" t="s">
        <v>580</v>
      </c>
      <c r="AL83" s="12" t="s">
        <v>1094</v>
      </c>
      <c r="AM83" s="10"/>
      <c r="AN83" s="10">
        <v>5540493490</v>
      </c>
      <c r="AO83" s="18" t="s">
        <v>580</v>
      </c>
      <c r="AP83" s="22" t="s">
        <v>214</v>
      </c>
      <c r="AQ83" s="22" t="s">
        <v>215</v>
      </c>
      <c r="AR83" s="10" t="s">
        <v>216</v>
      </c>
      <c r="AS83" s="4">
        <v>44651</v>
      </c>
      <c r="AT83" s="4">
        <v>44651</v>
      </c>
    </row>
    <row r="84" spans="1:46" x14ac:dyDescent="0.25">
      <c r="A84" s="7">
        <v>2022</v>
      </c>
      <c r="B84" s="4">
        <v>44562</v>
      </c>
      <c r="C84" s="4">
        <v>44651</v>
      </c>
      <c r="D84" s="7" t="s">
        <v>110</v>
      </c>
      <c r="E84" s="7" t="s">
        <v>211</v>
      </c>
      <c r="F84" s="7" t="s">
        <v>211</v>
      </c>
      <c r="G84" s="7" t="s">
        <v>211</v>
      </c>
      <c r="H84" s="6" t="s">
        <v>311</v>
      </c>
      <c r="I84" s="5" t="s">
        <v>212</v>
      </c>
      <c r="J84" s="5" t="s">
        <v>111</v>
      </c>
      <c r="K84" s="8" t="s">
        <v>213</v>
      </c>
      <c r="L84" s="6" t="s">
        <v>395</v>
      </c>
      <c r="M84" t="s">
        <v>113</v>
      </c>
      <c r="N84" s="5" t="s">
        <v>146</v>
      </c>
      <c r="O84" s="6" t="s">
        <v>483</v>
      </c>
      <c r="P84" s="9" t="s">
        <v>153</v>
      </c>
      <c r="Q84" s="9" t="s">
        <v>715</v>
      </c>
      <c r="R84" s="9">
        <v>59</v>
      </c>
      <c r="S84" s="9"/>
      <c r="T84" s="5" t="s">
        <v>178</v>
      </c>
      <c r="U84" s="9" t="s">
        <v>850</v>
      </c>
      <c r="V84">
        <v>0</v>
      </c>
      <c r="W84" s="9" t="s">
        <v>113</v>
      </c>
      <c r="X84">
        <v>57</v>
      </c>
      <c r="Y84" s="9" t="s">
        <v>882</v>
      </c>
      <c r="Z84" s="9">
        <v>0</v>
      </c>
      <c r="AA84" s="9" t="s">
        <v>113</v>
      </c>
      <c r="AB84" s="9">
        <v>53100</v>
      </c>
      <c r="AC84" s="10" t="s">
        <v>213</v>
      </c>
      <c r="AD84" s="10" t="s">
        <v>213</v>
      </c>
      <c r="AE84" s="10" t="s">
        <v>213</v>
      </c>
      <c r="AF84" s="10" t="s">
        <v>213</v>
      </c>
      <c r="AG84" s="10" t="s">
        <v>906</v>
      </c>
      <c r="AH84" s="10" t="s">
        <v>624</v>
      </c>
      <c r="AI84" s="10" t="s">
        <v>993</v>
      </c>
      <c r="AJ84" s="7">
        <v>5555724318</v>
      </c>
      <c r="AK84" s="18" t="s">
        <v>581</v>
      </c>
      <c r="AL84" s="12" t="s">
        <v>1095</v>
      </c>
      <c r="AM84" s="10"/>
      <c r="AN84" s="10">
        <v>5555724318</v>
      </c>
      <c r="AO84" s="18" t="s">
        <v>581</v>
      </c>
      <c r="AP84" s="22" t="s">
        <v>214</v>
      </c>
      <c r="AQ84" s="22" t="s">
        <v>215</v>
      </c>
      <c r="AR84" s="10" t="s">
        <v>216</v>
      </c>
      <c r="AS84" s="4">
        <v>44651</v>
      </c>
      <c r="AT84" s="4">
        <v>44651</v>
      </c>
    </row>
    <row r="85" spans="1:46" x14ac:dyDescent="0.25">
      <c r="A85" s="7">
        <v>2022</v>
      </c>
      <c r="B85" s="4">
        <v>44562</v>
      </c>
      <c r="C85" s="4">
        <v>44651</v>
      </c>
      <c r="D85" t="s">
        <v>109</v>
      </c>
      <c r="E85" t="s">
        <v>636</v>
      </c>
      <c r="F85" t="s">
        <v>611</v>
      </c>
      <c r="G85" t="s">
        <v>637</v>
      </c>
      <c r="H85" s="6" t="s">
        <v>599</v>
      </c>
      <c r="I85" s="5" t="s">
        <v>217</v>
      </c>
      <c r="J85" s="5" t="s">
        <v>111</v>
      </c>
      <c r="K85" s="8" t="s">
        <v>213</v>
      </c>
      <c r="L85" s="6" t="s">
        <v>396</v>
      </c>
      <c r="M85" t="s">
        <v>113</v>
      </c>
      <c r="N85" s="5" t="s">
        <v>146</v>
      </c>
      <c r="O85" s="6" t="s">
        <v>484</v>
      </c>
      <c r="P85" t="s">
        <v>147</v>
      </c>
      <c r="Q85" s="9" t="s">
        <v>724</v>
      </c>
      <c r="R85" s="9" t="s">
        <v>779</v>
      </c>
      <c r="S85" s="9"/>
      <c r="T85" s="5" t="s">
        <v>178</v>
      </c>
      <c r="U85" s="9" t="s">
        <v>851</v>
      </c>
      <c r="V85">
        <v>0</v>
      </c>
      <c r="W85" s="9" t="s">
        <v>113</v>
      </c>
      <c r="X85" s="11">
        <v>51</v>
      </c>
      <c r="Y85" s="9" t="s">
        <v>883</v>
      </c>
      <c r="Z85" s="9">
        <v>0</v>
      </c>
      <c r="AA85" s="9" t="s">
        <v>113</v>
      </c>
      <c r="AB85" s="9">
        <v>52040</v>
      </c>
      <c r="AC85" s="10" t="s">
        <v>213</v>
      </c>
      <c r="AD85" s="10" t="s">
        <v>213</v>
      </c>
      <c r="AE85" s="10" t="s">
        <v>213</v>
      </c>
      <c r="AF85" s="10" t="s">
        <v>213</v>
      </c>
      <c r="AG85" s="10" t="s">
        <v>905</v>
      </c>
      <c r="AH85" s="10" t="s">
        <v>611</v>
      </c>
      <c r="AI85" s="10" t="s">
        <v>992</v>
      </c>
      <c r="AJ85" s="7">
        <v>7282841363</v>
      </c>
      <c r="AK85" s="18" t="s">
        <v>582</v>
      </c>
      <c r="AL85" s="12" t="s">
        <v>1094</v>
      </c>
      <c r="AM85" s="10"/>
      <c r="AN85" s="10">
        <v>7282841363</v>
      </c>
      <c r="AO85" s="18" t="s">
        <v>582</v>
      </c>
      <c r="AP85" s="22" t="s">
        <v>214</v>
      </c>
      <c r="AQ85" s="22" t="s">
        <v>215</v>
      </c>
      <c r="AR85" s="10" t="s">
        <v>216</v>
      </c>
      <c r="AS85" s="4">
        <v>44651</v>
      </c>
      <c r="AT85" s="4">
        <v>44651</v>
      </c>
    </row>
    <row r="86" spans="1:46" x14ac:dyDescent="0.25">
      <c r="A86" s="7">
        <v>2022</v>
      </c>
      <c r="B86" s="4">
        <v>44562</v>
      </c>
      <c r="C86" s="4">
        <v>44651</v>
      </c>
      <c r="D86" s="7" t="s">
        <v>109</v>
      </c>
      <c r="E86" t="s">
        <v>639</v>
      </c>
      <c r="F86" t="s">
        <v>640</v>
      </c>
      <c r="G86" t="s">
        <v>638</v>
      </c>
      <c r="H86" s="6" t="s">
        <v>599</v>
      </c>
      <c r="I86" s="5" t="s">
        <v>217</v>
      </c>
      <c r="J86" s="5" t="s">
        <v>111</v>
      </c>
      <c r="K86" s="8" t="s">
        <v>213</v>
      </c>
      <c r="L86" s="6" t="s">
        <v>397</v>
      </c>
      <c r="M86" t="s">
        <v>143</v>
      </c>
      <c r="N86" s="5" t="s">
        <v>146</v>
      </c>
      <c r="O86" s="6" t="s">
        <v>485</v>
      </c>
      <c r="P86" s="9" t="s">
        <v>153</v>
      </c>
      <c r="Q86" s="9" t="s">
        <v>725</v>
      </c>
      <c r="R86" s="9">
        <v>653</v>
      </c>
      <c r="S86" s="9"/>
      <c r="T86" s="5" t="s">
        <v>178</v>
      </c>
      <c r="U86" s="9" t="s">
        <v>852</v>
      </c>
      <c r="V86">
        <v>30</v>
      </c>
      <c r="W86" s="9" t="s">
        <v>143</v>
      </c>
      <c r="X86">
        <v>1</v>
      </c>
      <c r="Y86" s="9" t="s">
        <v>239</v>
      </c>
      <c r="Z86" s="9">
        <v>30</v>
      </c>
      <c r="AA86" s="9" t="s">
        <v>143</v>
      </c>
      <c r="AB86" s="9">
        <v>7760</v>
      </c>
      <c r="AC86" s="10" t="s">
        <v>213</v>
      </c>
      <c r="AD86" s="10" t="s">
        <v>213</v>
      </c>
      <c r="AE86" s="10" t="s">
        <v>213</v>
      </c>
      <c r="AF86" s="10" t="s">
        <v>213</v>
      </c>
      <c r="AG86" s="10" t="s">
        <v>904</v>
      </c>
      <c r="AH86" s="10" t="s">
        <v>640</v>
      </c>
      <c r="AI86" s="10" t="s">
        <v>638</v>
      </c>
      <c r="AJ86" s="7">
        <v>5575528979</v>
      </c>
      <c r="AK86" s="18" t="s">
        <v>583</v>
      </c>
      <c r="AL86" s="12" t="s">
        <v>1098</v>
      </c>
      <c r="AM86" s="10"/>
      <c r="AN86" s="10">
        <v>5575528979</v>
      </c>
      <c r="AO86" s="18" t="s">
        <v>583</v>
      </c>
      <c r="AP86" s="22" t="s">
        <v>214</v>
      </c>
      <c r="AQ86" s="22" t="s">
        <v>215</v>
      </c>
      <c r="AR86" s="10" t="s">
        <v>216</v>
      </c>
      <c r="AS86" s="4">
        <v>44651</v>
      </c>
      <c r="AT86" s="4">
        <v>44651</v>
      </c>
    </row>
    <row r="87" spans="1:46" x14ac:dyDescent="0.25">
      <c r="A87" s="7">
        <v>2022</v>
      </c>
      <c r="B87" s="4">
        <v>44562</v>
      </c>
      <c r="C87" s="4">
        <v>44651</v>
      </c>
      <c r="D87" s="7" t="s">
        <v>109</v>
      </c>
      <c r="E87" t="s">
        <v>641</v>
      </c>
      <c r="F87" t="s">
        <v>242</v>
      </c>
      <c r="G87" t="s">
        <v>611</v>
      </c>
      <c r="H87" s="6" t="s">
        <v>599</v>
      </c>
      <c r="I87" s="5" t="s">
        <v>217</v>
      </c>
      <c r="J87" s="5" t="s">
        <v>111</v>
      </c>
      <c r="K87" s="8" t="s">
        <v>213</v>
      </c>
      <c r="L87" s="6" t="s">
        <v>398</v>
      </c>
      <c r="M87" t="s">
        <v>143</v>
      </c>
      <c r="N87" s="5" t="s">
        <v>146</v>
      </c>
      <c r="O87" s="6" t="s">
        <v>486</v>
      </c>
      <c r="P87" t="s">
        <v>161</v>
      </c>
      <c r="Q87" s="9" t="s">
        <v>726</v>
      </c>
      <c r="R87" s="9">
        <v>5440</v>
      </c>
      <c r="S87" s="9" t="s">
        <v>780</v>
      </c>
      <c r="T87" s="5" t="s">
        <v>178</v>
      </c>
      <c r="U87" s="9" t="s">
        <v>853</v>
      </c>
      <c r="V87">
        <v>30</v>
      </c>
      <c r="W87" s="9" t="s">
        <v>143</v>
      </c>
      <c r="X87">
        <v>3</v>
      </c>
      <c r="Y87" s="9" t="s">
        <v>235</v>
      </c>
      <c r="Z87" s="9">
        <v>30</v>
      </c>
      <c r="AA87" s="9" t="s">
        <v>143</v>
      </c>
      <c r="AB87" s="9">
        <v>4710</v>
      </c>
      <c r="AC87" s="10" t="s">
        <v>213</v>
      </c>
      <c r="AD87" s="10" t="s">
        <v>213</v>
      </c>
      <c r="AE87" s="10" t="s">
        <v>213</v>
      </c>
      <c r="AF87" s="10" t="s">
        <v>213</v>
      </c>
      <c r="AG87" s="10" t="s">
        <v>641</v>
      </c>
      <c r="AH87" s="10" t="s">
        <v>242</v>
      </c>
      <c r="AI87" s="10" t="s">
        <v>991</v>
      </c>
      <c r="AJ87" s="7">
        <v>5553385750</v>
      </c>
      <c r="AK87" s="18" t="s">
        <v>584</v>
      </c>
      <c r="AL87" s="12" t="s">
        <v>1098</v>
      </c>
      <c r="AM87" s="10"/>
      <c r="AN87" s="10">
        <v>5553385750</v>
      </c>
      <c r="AO87" s="18" t="s">
        <v>584</v>
      </c>
      <c r="AP87" s="22" t="s">
        <v>214</v>
      </c>
      <c r="AQ87" s="22" t="s">
        <v>215</v>
      </c>
      <c r="AR87" s="10" t="s">
        <v>216</v>
      </c>
      <c r="AS87" s="4">
        <v>44651</v>
      </c>
      <c r="AT87" s="4">
        <v>44651</v>
      </c>
    </row>
    <row r="88" spans="1:46" x14ac:dyDescent="0.25">
      <c r="A88" s="7">
        <v>2022</v>
      </c>
      <c r="B88" s="4">
        <v>44562</v>
      </c>
      <c r="C88" s="4">
        <v>44651</v>
      </c>
      <c r="D88" s="7" t="s">
        <v>109</v>
      </c>
      <c r="E88" t="s">
        <v>639</v>
      </c>
      <c r="F88" t="s">
        <v>245</v>
      </c>
      <c r="G88" t="s">
        <v>642</v>
      </c>
      <c r="H88" s="6" t="s">
        <v>599</v>
      </c>
      <c r="I88" s="5" t="s">
        <v>217</v>
      </c>
      <c r="J88" s="5" t="s">
        <v>111</v>
      </c>
      <c r="K88" s="8" t="s">
        <v>213</v>
      </c>
      <c r="L88" s="6" t="s">
        <v>399</v>
      </c>
      <c r="M88" t="s">
        <v>143</v>
      </c>
      <c r="N88" s="5" t="s">
        <v>146</v>
      </c>
      <c r="O88" s="6" t="s">
        <v>487</v>
      </c>
      <c r="P88" s="9" t="s">
        <v>153</v>
      </c>
      <c r="Q88" s="9" t="s">
        <v>727</v>
      </c>
      <c r="R88" s="9">
        <v>11</v>
      </c>
      <c r="S88" s="9"/>
      <c r="T88" s="5" t="s">
        <v>178</v>
      </c>
      <c r="U88" s="9" t="s">
        <v>854</v>
      </c>
      <c r="V88">
        <v>30</v>
      </c>
      <c r="W88" s="9" t="s">
        <v>143</v>
      </c>
      <c r="X88">
        <v>3</v>
      </c>
      <c r="Y88" s="9" t="s">
        <v>235</v>
      </c>
      <c r="Z88" s="9">
        <v>30</v>
      </c>
      <c r="AA88" s="9" t="s">
        <v>143</v>
      </c>
      <c r="AB88" s="9">
        <v>4370</v>
      </c>
      <c r="AC88" s="10" t="s">
        <v>213</v>
      </c>
      <c r="AD88" s="10" t="s">
        <v>213</v>
      </c>
      <c r="AE88" s="10" t="s">
        <v>213</v>
      </c>
      <c r="AF88" s="10" t="s">
        <v>213</v>
      </c>
      <c r="AG88" s="10" t="s">
        <v>639</v>
      </c>
      <c r="AH88" s="10" t="s">
        <v>245</v>
      </c>
      <c r="AI88" s="10" t="s">
        <v>642</v>
      </c>
      <c r="AJ88" s="7">
        <v>5556327322</v>
      </c>
      <c r="AK88" s="18" t="s">
        <v>585</v>
      </c>
      <c r="AL88" s="12" t="s">
        <v>1098</v>
      </c>
      <c r="AM88" s="10"/>
      <c r="AN88" s="10">
        <v>5556327322</v>
      </c>
      <c r="AO88" s="18" t="s">
        <v>585</v>
      </c>
      <c r="AP88" s="22" t="s">
        <v>214</v>
      </c>
      <c r="AQ88" s="22" t="s">
        <v>215</v>
      </c>
      <c r="AR88" s="10" t="s">
        <v>216</v>
      </c>
      <c r="AS88" s="4">
        <v>44651</v>
      </c>
      <c r="AT88" s="4">
        <v>44651</v>
      </c>
    </row>
    <row r="89" spans="1:46" x14ac:dyDescent="0.25">
      <c r="A89" s="7">
        <v>2022</v>
      </c>
      <c r="B89" s="4">
        <v>44562</v>
      </c>
      <c r="C89" s="4">
        <v>44651</v>
      </c>
      <c r="D89" t="s">
        <v>110</v>
      </c>
      <c r="E89" s="7" t="s">
        <v>211</v>
      </c>
      <c r="F89" s="7" t="s">
        <v>211</v>
      </c>
      <c r="G89" s="7" t="s">
        <v>211</v>
      </c>
      <c r="H89" s="6" t="s">
        <v>312</v>
      </c>
      <c r="I89" s="5" t="s">
        <v>212</v>
      </c>
      <c r="J89" s="5" t="s">
        <v>111</v>
      </c>
      <c r="K89" s="8" t="s">
        <v>213</v>
      </c>
      <c r="L89" s="6" t="s">
        <v>400</v>
      </c>
      <c r="M89" t="s">
        <v>143</v>
      </c>
      <c r="N89" s="5" t="s">
        <v>146</v>
      </c>
      <c r="O89" s="6" t="s">
        <v>488</v>
      </c>
      <c r="P89" s="9" t="s">
        <v>153</v>
      </c>
      <c r="Q89" s="9" t="s">
        <v>728</v>
      </c>
      <c r="R89" s="9" t="s">
        <v>781</v>
      </c>
      <c r="S89" s="9"/>
      <c r="T89" s="5" t="s">
        <v>178</v>
      </c>
      <c r="U89" s="9" t="s">
        <v>855</v>
      </c>
      <c r="V89">
        <v>30</v>
      </c>
      <c r="W89" s="9" t="s">
        <v>143</v>
      </c>
      <c r="X89">
        <v>10</v>
      </c>
      <c r="Y89" s="9" t="s">
        <v>884</v>
      </c>
      <c r="Z89" s="9">
        <v>30</v>
      </c>
      <c r="AA89" s="9" t="s">
        <v>143</v>
      </c>
      <c r="AB89" s="9">
        <v>9220</v>
      </c>
      <c r="AC89" s="10" t="s">
        <v>213</v>
      </c>
      <c r="AD89" s="10" t="s">
        <v>213</v>
      </c>
      <c r="AE89" s="10" t="s">
        <v>213</v>
      </c>
      <c r="AF89" s="10" t="s">
        <v>213</v>
      </c>
      <c r="AG89" s="10" t="s">
        <v>903</v>
      </c>
      <c r="AH89" s="10" t="s">
        <v>1073</v>
      </c>
      <c r="AI89" s="10" t="s">
        <v>990</v>
      </c>
      <c r="AJ89" s="7">
        <v>5559136845</v>
      </c>
      <c r="AK89" s="18" t="s">
        <v>586</v>
      </c>
      <c r="AL89" s="12" t="s">
        <v>1095</v>
      </c>
      <c r="AM89" s="10"/>
      <c r="AN89" s="10">
        <v>5559136845</v>
      </c>
      <c r="AO89" s="18" t="s">
        <v>586</v>
      </c>
      <c r="AP89" s="22" t="s">
        <v>214</v>
      </c>
      <c r="AQ89" s="22" t="s">
        <v>215</v>
      </c>
      <c r="AR89" s="10" t="s">
        <v>216</v>
      </c>
      <c r="AS89" s="4">
        <v>44651</v>
      </c>
      <c r="AT89" s="4">
        <v>44651</v>
      </c>
    </row>
    <row r="90" spans="1:46" x14ac:dyDescent="0.25">
      <c r="A90" s="7">
        <v>2022</v>
      </c>
      <c r="B90" s="4">
        <v>44562</v>
      </c>
      <c r="C90" s="4">
        <v>44651</v>
      </c>
      <c r="D90" s="7" t="s">
        <v>110</v>
      </c>
      <c r="E90" s="7" t="s">
        <v>211</v>
      </c>
      <c r="F90" s="7" t="s">
        <v>211</v>
      </c>
      <c r="G90" s="7" t="s">
        <v>211</v>
      </c>
      <c r="H90" s="6" t="s">
        <v>313</v>
      </c>
      <c r="I90" s="5" t="s">
        <v>212</v>
      </c>
      <c r="J90" s="5" t="s">
        <v>111</v>
      </c>
      <c r="K90" s="8" t="s">
        <v>213</v>
      </c>
      <c r="L90" s="6" t="s">
        <v>401</v>
      </c>
      <c r="M90" s="16" t="s">
        <v>140</v>
      </c>
      <c r="N90" s="5" t="s">
        <v>146</v>
      </c>
      <c r="O90" s="6" t="s">
        <v>489</v>
      </c>
      <c r="P90" s="9" t="s">
        <v>153</v>
      </c>
      <c r="Q90" s="9" t="s">
        <v>729</v>
      </c>
      <c r="R90" s="9" t="s">
        <v>782</v>
      </c>
      <c r="S90" s="9" t="s">
        <v>783</v>
      </c>
      <c r="T90" s="5" t="s">
        <v>178</v>
      </c>
      <c r="U90" s="9" t="s">
        <v>856</v>
      </c>
      <c r="V90">
        <v>27</v>
      </c>
      <c r="W90" s="11" t="s">
        <v>140</v>
      </c>
      <c r="X90">
        <v>22</v>
      </c>
      <c r="Y90" s="9" t="s">
        <v>885</v>
      </c>
      <c r="Z90" s="9">
        <v>27</v>
      </c>
      <c r="AA90" s="11" t="s">
        <v>140</v>
      </c>
      <c r="AB90" s="9">
        <v>76904</v>
      </c>
      <c r="AC90" s="10" t="s">
        <v>213</v>
      </c>
      <c r="AD90" s="10" t="s">
        <v>213</v>
      </c>
      <c r="AE90" s="10" t="s">
        <v>213</v>
      </c>
      <c r="AF90" s="10" t="s">
        <v>213</v>
      </c>
      <c r="AG90" s="10" t="s">
        <v>902</v>
      </c>
      <c r="AH90" s="10" t="s">
        <v>1074</v>
      </c>
      <c r="AI90" s="10" t="s">
        <v>989</v>
      </c>
      <c r="AJ90" s="7" t="s">
        <v>587</v>
      </c>
      <c r="AK90" s="18" t="s">
        <v>588</v>
      </c>
      <c r="AL90" s="12" t="s">
        <v>1095</v>
      </c>
      <c r="AM90" s="10"/>
      <c r="AN90" s="10" t="s">
        <v>587</v>
      </c>
      <c r="AO90" s="18" t="s">
        <v>588</v>
      </c>
      <c r="AP90" s="22" t="s">
        <v>214</v>
      </c>
      <c r="AQ90" s="22" t="s">
        <v>215</v>
      </c>
      <c r="AR90" s="10" t="s">
        <v>216</v>
      </c>
      <c r="AS90" s="4">
        <v>44651</v>
      </c>
      <c r="AT90" s="4">
        <v>44651</v>
      </c>
    </row>
    <row r="91" spans="1:46" x14ac:dyDescent="0.25">
      <c r="A91" s="7">
        <v>2022</v>
      </c>
      <c r="B91" s="4">
        <v>44562</v>
      </c>
      <c r="C91" s="4">
        <v>44651</v>
      </c>
      <c r="D91" t="s">
        <v>109</v>
      </c>
      <c r="E91" t="s">
        <v>643</v>
      </c>
      <c r="F91" t="s">
        <v>645</v>
      </c>
      <c r="G91" t="s">
        <v>219</v>
      </c>
      <c r="H91" s="6" t="s">
        <v>599</v>
      </c>
      <c r="I91" s="5" t="s">
        <v>217</v>
      </c>
      <c r="J91" s="5" t="s">
        <v>111</v>
      </c>
      <c r="K91" s="8" t="s">
        <v>213</v>
      </c>
      <c r="L91" s="6" t="s">
        <v>223</v>
      </c>
      <c r="M91" t="s">
        <v>143</v>
      </c>
      <c r="N91" s="5" t="s">
        <v>146</v>
      </c>
      <c r="O91" s="6" t="s">
        <v>224</v>
      </c>
      <c r="P91" s="9" t="s">
        <v>153</v>
      </c>
      <c r="Q91" s="9" t="s">
        <v>730</v>
      </c>
      <c r="R91" s="9">
        <v>88</v>
      </c>
      <c r="S91" s="9">
        <v>43</v>
      </c>
      <c r="T91" s="5" t="s">
        <v>178</v>
      </c>
      <c r="U91" s="9" t="s">
        <v>230</v>
      </c>
      <c r="V91">
        <v>30</v>
      </c>
      <c r="W91" s="9" t="s">
        <v>143</v>
      </c>
      <c r="X91">
        <v>9</v>
      </c>
      <c r="Y91" s="9" t="s">
        <v>237</v>
      </c>
      <c r="Z91" s="9">
        <v>30</v>
      </c>
      <c r="AA91" s="9" t="s">
        <v>143</v>
      </c>
      <c r="AB91" s="9">
        <v>6470</v>
      </c>
      <c r="AC91" s="10" t="s">
        <v>213</v>
      </c>
      <c r="AD91" s="10" t="s">
        <v>213</v>
      </c>
      <c r="AE91" s="10" t="s">
        <v>213</v>
      </c>
      <c r="AF91" s="10" t="s">
        <v>213</v>
      </c>
      <c r="AG91" s="10" t="s">
        <v>901</v>
      </c>
      <c r="AH91" s="10" t="s">
        <v>645</v>
      </c>
      <c r="AI91" s="10" t="s">
        <v>988</v>
      </c>
      <c r="AJ91" s="7">
        <v>5541719774</v>
      </c>
      <c r="AK91" s="18" t="s">
        <v>251</v>
      </c>
      <c r="AL91" s="12" t="s">
        <v>1098</v>
      </c>
      <c r="AM91" s="10"/>
      <c r="AN91" s="10">
        <v>5541719774</v>
      </c>
      <c r="AO91" s="18" t="s">
        <v>251</v>
      </c>
      <c r="AP91" s="22" t="s">
        <v>214</v>
      </c>
      <c r="AQ91" s="22" t="s">
        <v>215</v>
      </c>
      <c r="AR91" s="10" t="s">
        <v>216</v>
      </c>
      <c r="AS91" s="4">
        <v>44651</v>
      </c>
      <c r="AT91" s="4">
        <v>44651</v>
      </c>
    </row>
    <row r="92" spans="1:46" x14ac:dyDescent="0.25">
      <c r="A92" s="7">
        <v>2022</v>
      </c>
      <c r="B92" s="4">
        <v>44562</v>
      </c>
      <c r="C92" s="4">
        <v>44651</v>
      </c>
      <c r="D92" s="7" t="s">
        <v>109</v>
      </c>
      <c r="E92" t="s">
        <v>644</v>
      </c>
      <c r="F92" t="s">
        <v>647</v>
      </c>
      <c r="G92" t="s">
        <v>642</v>
      </c>
      <c r="H92" s="6" t="s">
        <v>599</v>
      </c>
      <c r="I92" s="5" t="s">
        <v>217</v>
      </c>
      <c r="J92" s="5" t="s">
        <v>111</v>
      </c>
      <c r="K92" s="8" t="s">
        <v>213</v>
      </c>
      <c r="L92" s="6" t="s">
        <v>402</v>
      </c>
      <c r="M92" t="s">
        <v>143</v>
      </c>
      <c r="N92" s="5" t="s">
        <v>146</v>
      </c>
      <c r="O92" s="6" t="s">
        <v>490</v>
      </c>
      <c r="P92" s="9" t="s">
        <v>153</v>
      </c>
      <c r="Q92" s="9" t="s">
        <v>731</v>
      </c>
      <c r="R92" s="9">
        <v>44</v>
      </c>
      <c r="S92" s="9"/>
      <c r="T92" s="5" t="s">
        <v>178</v>
      </c>
      <c r="U92" s="9" t="s">
        <v>857</v>
      </c>
      <c r="V92">
        <v>30</v>
      </c>
      <c r="W92" s="9" t="s">
        <v>143</v>
      </c>
      <c r="X92">
        <v>7</v>
      </c>
      <c r="Y92" s="9" t="s">
        <v>233</v>
      </c>
      <c r="Z92" s="9">
        <v>30</v>
      </c>
      <c r="AA92" s="9" t="s">
        <v>143</v>
      </c>
      <c r="AB92" s="9">
        <v>2250</v>
      </c>
      <c r="AC92" s="10" t="s">
        <v>213</v>
      </c>
      <c r="AD92" s="10" t="s">
        <v>213</v>
      </c>
      <c r="AE92" s="10" t="s">
        <v>213</v>
      </c>
      <c r="AF92" s="10" t="s">
        <v>213</v>
      </c>
      <c r="AG92" s="10" t="s">
        <v>900</v>
      </c>
      <c r="AH92" s="10" t="s">
        <v>647</v>
      </c>
      <c r="AI92" s="10" t="s">
        <v>642</v>
      </c>
      <c r="AJ92" s="7">
        <v>5525592769</v>
      </c>
      <c r="AK92" s="18" t="s">
        <v>589</v>
      </c>
      <c r="AL92" s="12" t="s">
        <v>1098</v>
      </c>
      <c r="AM92" s="10"/>
      <c r="AN92" s="10">
        <v>5525592769</v>
      </c>
      <c r="AO92" s="18" t="s">
        <v>589</v>
      </c>
      <c r="AP92" s="22" t="s">
        <v>214</v>
      </c>
      <c r="AQ92" s="22" t="s">
        <v>215</v>
      </c>
      <c r="AR92" s="10" t="s">
        <v>216</v>
      </c>
      <c r="AS92" s="4">
        <v>44651</v>
      </c>
      <c r="AT92" s="4">
        <v>44651</v>
      </c>
    </row>
    <row r="93" spans="1:46" x14ac:dyDescent="0.25">
      <c r="A93" s="7">
        <v>2022</v>
      </c>
      <c r="B93" s="4">
        <v>44562</v>
      </c>
      <c r="C93" s="4">
        <v>44651</v>
      </c>
      <c r="D93" s="7" t="s">
        <v>109</v>
      </c>
      <c r="E93" t="s">
        <v>648</v>
      </c>
      <c r="F93" t="s">
        <v>649</v>
      </c>
      <c r="G93" t="s">
        <v>646</v>
      </c>
      <c r="H93" s="6" t="s">
        <v>599</v>
      </c>
      <c r="I93" s="5" t="s">
        <v>217</v>
      </c>
      <c r="J93" s="5" t="s">
        <v>111</v>
      </c>
      <c r="K93" s="8" t="s">
        <v>213</v>
      </c>
      <c r="L93" s="6" t="s">
        <v>403</v>
      </c>
      <c r="M93" t="s">
        <v>113</v>
      </c>
      <c r="N93" s="5" t="s">
        <v>146</v>
      </c>
      <c r="O93" s="6" t="s">
        <v>491</v>
      </c>
      <c r="P93" s="9" t="s">
        <v>153</v>
      </c>
      <c r="Q93" s="9" t="s">
        <v>732</v>
      </c>
      <c r="R93" s="9">
        <v>43</v>
      </c>
      <c r="S93" s="9"/>
      <c r="T93" s="5" t="s">
        <v>178</v>
      </c>
      <c r="U93" s="9" t="s">
        <v>858</v>
      </c>
      <c r="V93">
        <v>0</v>
      </c>
      <c r="W93" s="9" t="s">
        <v>113</v>
      </c>
      <c r="X93">
        <v>104</v>
      </c>
      <c r="Y93" s="9" t="s">
        <v>877</v>
      </c>
      <c r="Z93" s="9">
        <v>0</v>
      </c>
      <c r="AA93" s="9" t="s">
        <v>113</v>
      </c>
      <c r="AB93" s="9">
        <v>54080</v>
      </c>
      <c r="AC93" s="10" t="s">
        <v>213</v>
      </c>
      <c r="AD93" s="10" t="s">
        <v>213</v>
      </c>
      <c r="AE93" s="10" t="s">
        <v>213</v>
      </c>
      <c r="AF93" s="10" t="s">
        <v>213</v>
      </c>
      <c r="AG93" s="10" t="s">
        <v>899</v>
      </c>
      <c r="AH93" s="10" t="s">
        <v>649</v>
      </c>
      <c r="AI93" s="10" t="s">
        <v>646</v>
      </c>
      <c r="AJ93" s="7">
        <v>5527276700</v>
      </c>
      <c r="AK93" s="18" t="s">
        <v>590</v>
      </c>
      <c r="AL93" s="12" t="s">
        <v>1098</v>
      </c>
      <c r="AM93" s="10"/>
      <c r="AN93" s="10">
        <v>5527276700</v>
      </c>
      <c r="AO93" s="18" t="s">
        <v>590</v>
      </c>
      <c r="AP93" s="22" t="s">
        <v>214</v>
      </c>
      <c r="AQ93" s="22" t="s">
        <v>215</v>
      </c>
      <c r="AR93" s="10" t="s">
        <v>216</v>
      </c>
      <c r="AS93" s="4">
        <v>44651</v>
      </c>
      <c r="AT93" s="4">
        <v>44651</v>
      </c>
    </row>
    <row r="94" spans="1:46" x14ac:dyDescent="0.25">
      <c r="A94" s="7">
        <v>2022</v>
      </c>
      <c r="B94" s="4">
        <v>44562</v>
      </c>
      <c r="C94" s="4">
        <v>44651</v>
      </c>
      <c r="D94" t="s">
        <v>110</v>
      </c>
      <c r="E94" s="7" t="s">
        <v>211</v>
      </c>
      <c r="F94" s="7" t="s">
        <v>211</v>
      </c>
      <c r="G94" s="7" t="s">
        <v>211</v>
      </c>
      <c r="H94" s="6" t="s">
        <v>314</v>
      </c>
      <c r="I94" s="5" t="s">
        <v>212</v>
      </c>
      <c r="J94" s="5" t="s">
        <v>111</v>
      </c>
      <c r="K94" s="8" t="s">
        <v>213</v>
      </c>
      <c r="L94" s="6" t="s">
        <v>221</v>
      </c>
      <c r="M94" t="s">
        <v>143</v>
      </c>
      <c r="N94" s="5" t="s">
        <v>146</v>
      </c>
      <c r="O94" s="6" t="s">
        <v>492</v>
      </c>
      <c r="P94" s="9" t="s">
        <v>153</v>
      </c>
      <c r="Q94" s="9" t="s">
        <v>733</v>
      </c>
      <c r="R94" s="9">
        <v>2</v>
      </c>
      <c r="S94" s="9">
        <v>104</v>
      </c>
      <c r="T94" s="5" t="s">
        <v>178</v>
      </c>
      <c r="U94" s="9" t="s">
        <v>226</v>
      </c>
      <c r="V94">
        <v>30</v>
      </c>
      <c r="W94" s="9" t="s">
        <v>143</v>
      </c>
      <c r="X94">
        <v>0</v>
      </c>
      <c r="Y94" s="9" t="s">
        <v>870</v>
      </c>
      <c r="Z94" s="9">
        <v>30</v>
      </c>
      <c r="AA94" s="9" t="s">
        <v>143</v>
      </c>
      <c r="AB94" s="9">
        <v>3340</v>
      </c>
      <c r="AC94" s="10" t="s">
        <v>213</v>
      </c>
      <c r="AD94" s="10" t="s">
        <v>213</v>
      </c>
      <c r="AE94" s="10" t="s">
        <v>213</v>
      </c>
      <c r="AF94" s="10" t="s">
        <v>213</v>
      </c>
      <c r="AG94" s="10" t="s">
        <v>898</v>
      </c>
      <c r="AH94" s="10" t="s">
        <v>1075</v>
      </c>
      <c r="AI94" s="10" t="s">
        <v>985</v>
      </c>
      <c r="AJ94" s="7" t="s">
        <v>591</v>
      </c>
      <c r="AK94" s="18" t="s">
        <v>249</v>
      </c>
      <c r="AL94" s="12" t="s">
        <v>1094</v>
      </c>
      <c r="AM94" s="10"/>
      <c r="AN94" s="10" t="s">
        <v>591</v>
      </c>
      <c r="AO94" s="18" t="s">
        <v>249</v>
      </c>
      <c r="AP94" s="22" t="s">
        <v>214</v>
      </c>
      <c r="AQ94" s="22" t="s">
        <v>215</v>
      </c>
      <c r="AR94" s="10" t="s">
        <v>216</v>
      </c>
      <c r="AS94" s="4">
        <v>44651</v>
      </c>
      <c r="AT94" s="4">
        <v>44651</v>
      </c>
    </row>
    <row r="95" spans="1:46" x14ac:dyDescent="0.25">
      <c r="A95" s="7">
        <v>2022</v>
      </c>
      <c r="B95" s="4">
        <v>44562</v>
      </c>
      <c r="C95" s="4">
        <v>44651</v>
      </c>
      <c r="D95" s="7" t="s">
        <v>110</v>
      </c>
      <c r="E95" s="7" t="s">
        <v>211</v>
      </c>
      <c r="F95" s="7" t="s">
        <v>211</v>
      </c>
      <c r="G95" s="7" t="s">
        <v>211</v>
      </c>
      <c r="H95" s="6" t="s">
        <v>315</v>
      </c>
      <c r="I95" s="5" t="s">
        <v>212</v>
      </c>
      <c r="J95" s="5" t="s">
        <v>111</v>
      </c>
      <c r="K95" s="8" t="s">
        <v>213</v>
      </c>
      <c r="L95" s="6" t="s">
        <v>404</v>
      </c>
      <c r="M95" t="s">
        <v>143</v>
      </c>
      <c r="N95" s="5" t="s">
        <v>146</v>
      </c>
      <c r="O95" s="6" t="s">
        <v>493</v>
      </c>
      <c r="P95" t="s">
        <v>172</v>
      </c>
      <c r="Q95" s="9" t="s">
        <v>734</v>
      </c>
      <c r="R95" s="9">
        <v>185</v>
      </c>
      <c r="S95" s="9">
        <v>502</v>
      </c>
      <c r="T95" s="5" t="s">
        <v>178</v>
      </c>
      <c r="U95" s="9" t="s">
        <v>859</v>
      </c>
      <c r="V95">
        <v>30</v>
      </c>
      <c r="W95" s="9" t="s">
        <v>143</v>
      </c>
      <c r="X95">
        <v>0</v>
      </c>
      <c r="Y95" s="9" t="s">
        <v>231</v>
      </c>
      <c r="Z95" s="9">
        <v>30</v>
      </c>
      <c r="AA95" s="9" t="s">
        <v>143</v>
      </c>
      <c r="AB95" s="9">
        <v>3710</v>
      </c>
      <c r="AC95" s="10" t="s">
        <v>213</v>
      </c>
      <c r="AD95" s="10" t="s">
        <v>213</v>
      </c>
      <c r="AE95" s="10" t="s">
        <v>213</v>
      </c>
      <c r="AF95" s="10" t="s">
        <v>213</v>
      </c>
      <c r="AG95" s="10" t="s">
        <v>897</v>
      </c>
      <c r="AH95" s="10" t="s">
        <v>651</v>
      </c>
      <c r="AI95" s="10" t="s">
        <v>652</v>
      </c>
      <c r="AJ95" s="7">
        <v>5556113722</v>
      </c>
      <c r="AK95" s="18" t="s">
        <v>592</v>
      </c>
      <c r="AL95" s="12" t="s">
        <v>1095</v>
      </c>
      <c r="AM95" s="10"/>
      <c r="AN95" s="10">
        <v>5556113722</v>
      </c>
      <c r="AO95" s="18" t="s">
        <v>592</v>
      </c>
      <c r="AP95" s="22" t="s">
        <v>214</v>
      </c>
      <c r="AQ95" s="22" t="s">
        <v>215</v>
      </c>
      <c r="AR95" s="10" t="s">
        <v>216</v>
      </c>
      <c r="AS95" s="4">
        <v>44651</v>
      </c>
      <c r="AT95" s="4">
        <v>44651</v>
      </c>
    </row>
    <row r="96" spans="1:46" x14ac:dyDescent="0.25">
      <c r="A96" s="7">
        <v>2022</v>
      </c>
      <c r="B96" s="4">
        <v>44562</v>
      </c>
      <c r="C96" s="4">
        <v>44651</v>
      </c>
      <c r="D96" t="s">
        <v>109</v>
      </c>
      <c r="E96" t="s">
        <v>650</v>
      </c>
      <c r="F96" t="s">
        <v>651</v>
      </c>
      <c r="G96" t="s">
        <v>652</v>
      </c>
      <c r="H96" s="6" t="s">
        <v>599</v>
      </c>
      <c r="I96" s="5" t="s">
        <v>217</v>
      </c>
      <c r="J96" s="5" t="s">
        <v>111</v>
      </c>
      <c r="K96" s="8" t="s">
        <v>213</v>
      </c>
      <c r="L96" s="6" t="s">
        <v>405</v>
      </c>
      <c r="M96" t="s">
        <v>143</v>
      </c>
      <c r="N96" s="5" t="s">
        <v>146</v>
      </c>
      <c r="O96" s="6" t="s">
        <v>494</v>
      </c>
      <c r="P96" s="9" t="s">
        <v>153</v>
      </c>
      <c r="Q96" s="9" t="s">
        <v>735</v>
      </c>
      <c r="R96" s="9">
        <v>87</v>
      </c>
      <c r="S96" s="9">
        <v>1</v>
      </c>
      <c r="T96" s="5" t="s">
        <v>178</v>
      </c>
      <c r="U96" s="9" t="s">
        <v>823</v>
      </c>
      <c r="V96">
        <v>30</v>
      </c>
      <c r="W96" s="9" t="s">
        <v>143</v>
      </c>
      <c r="X96">
        <v>11</v>
      </c>
      <c r="Y96" s="9" t="s">
        <v>676</v>
      </c>
      <c r="Z96" s="9">
        <v>30</v>
      </c>
      <c r="AA96" s="9" t="s">
        <v>143</v>
      </c>
      <c r="AB96" s="9">
        <v>15530</v>
      </c>
      <c r="AC96" s="10" t="s">
        <v>213</v>
      </c>
      <c r="AD96" s="10" t="s">
        <v>213</v>
      </c>
      <c r="AE96" s="10" t="s">
        <v>213</v>
      </c>
      <c r="AF96" s="10" t="s">
        <v>213</v>
      </c>
      <c r="AG96" s="10" t="s">
        <v>896</v>
      </c>
      <c r="AH96" s="10" t="s">
        <v>651</v>
      </c>
      <c r="AI96" s="10" t="s">
        <v>652</v>
      </c>
      <c r="AJ96" s="7">
        <v>5557846560</v>
      </c>
      <c r="AK96" s="18" t="s">
        <v>593</v>
      </c>
      <c r="AL96" s="12" t="s">
        <v>1098</v>
      </c>
      <c r="AM96" s="10"/>
      <c r="AN96" s="10">
        <v>5557846560</v>
      </c>
      <c r="AO96" s="18" t="s">
        <v>593</v>
      </c>
      <c r="AP96" s="22" t="s">
        <v>214</v>
      </c>
      <c r="AQ96" s="22" t="s">
        <v>215</v>
      </c>
      <c r="AR96" s="10" t="s">
        <v>216</v>
      </c>
      <c r="AS96" s="4">
        <v>44651</v>
      </c>
      <c r="AT96" s="4">
        <v>44651</v>
      </c>
    </row>
    <row r="97" spans="1:46" x14ac:dyDescent="0.25">
      <c r="A97" s="7">
        <v>2022</v>
      </c>
      <c r="B97" s="4">
        <v>44562</v>
      </c>
      <c r="C97" s="4">
        <v>44651</v>
      </c>
      <c r="D97" t="s">
        <v>110</v>
      </c>
      <c r="E97" s="7" t="s">
        <v>211</v>
      </c>
      <c r="F97" s="7" t="s">
        <v>211</v>
      </c>
      <c r="G97" s="7" t="s">
        <v>211</v>
      </c>
      <c r="H97" s="6" t="s">
        <v>316</v>
      </c>
      <c r="I97" s="5" t="s">
        <v>212</v>
      </c>
      <c r="J97" s="5" t="s">
        <v>111</v>
      </c>
      <c r="K97" s="8" t="s">
        <v>213</v>
      </c>
      <c r="L97" s="6" t="s">
        <v>406</v>
      </c>
      <c r="M97" t="s">
        <v>113</v>
      </c>
      <c r="N97" s="5" t="s">
        <v>146</v>
      </c>
      <c r="O97" s="6" t="s">
        <v>409</v>
      </c>
      <c r="P97" s="9" t="s">
        <v>153</v>
      </c>
      <c r="Q97" s="9" t="s">
        <v>736</v>
      </c>
      <c r="R97" s="9">
        <v>61</v>
      </c>
      <c r="S97" s="9"/>
      <c r="T97" s="5" t="s">
        <v>178</v>
      </c>
      <c r="U97" s="9" t="s">
        <v>860</v>
      </c>
      <c r="V97">
        <v>0</v>
      </c>
      <c r="W97" s="9" t="s">
        <v>113</v>
      </c>
      <c r="X97">
        <v>57</v>
      </c>
      <c r="Y97" s="9" t="s">
        <v>886</v>
      </c>
      <c r="Z97" s="9">
        <v>0</v>
      </c>
      <c r="AA97" s="9" t="s">
        <v>113</v>
      </c>
      <c r="AB97" s="9">
        <v>53660</v>
      </c>
      <c r="AC97" s="10" t="s">
        <v>213</v>
      </c>
      <c r="AD97" s="10" t="s">
        <v>213</v>
      </c>
      <c r="AE97" s="10" t="s">
        <v>213</v>
      </c>
      <c r="AF97" s="10" t="s">
        <v>213</v>
      </c>
      <c r="AG97" s="10" t="s">
        <v>895</v>
      </c>
      <c r="AH97" s="10" t="s">
        <v>1076</v>
      </c>
      <c r="AI97" s="10" t="s">
        <v>987</v>
      </c>
      <c r="AJ97" s="7" t="s">
        <v>594</v>
      </c>
      <c r="AK97" s="18" t="s">
        <v>595</v>
      </c>
      <c r="AL97" s="12" t="s">
        <v>1094</v>
      </c>
      <c r="AM97" s="10"/>
      <c r="AN97" s="10" t="s">
        <v>594</v>
      </c>
      <c r="AO97" s="18" t="s">
        <v>595</v>
      </c>
      <c r="AP97" s="22" t="s">
        <v>214</v>
      </c>
      <c r="AQ97" s="22" t="s">
        <v>215</v>
      </c>
      <c r="AR97" s="10" t="s">
        <v>216</v>
      </c>
      <c r="AS97" s="4">
        <v>44651</v>
      </c>
      <c r="AT97" s="4">
        <v>44651</v>
      </c>
    </row>
    <row r="98" spans="1:46" x14ac:dyDescent="0.25">
      <c r="A98" s="7">
        <v>2022</v>
      </c>
      <c r="B98" s="4">
        <v>44562</v>
      </c>
      <c r="C98" s="4">
        <v>44651</v>
      </c>
      <c r="D98" s="7" t="s">
        <v>110</v>
      </c>
      <c r="E98" s="7" t="s">
        <v>211</v>
      </c>
      <c r="F98" s="7" t="s">
        <v>211</v>
      </c>
      <c r="G98" s="7" t="s">
        <v>211</v>
      </c>
      <c r="H98" s="6" t="s">
        <v>317</v>
      </c>
      <c r="I98" s="5" t="s">
        <v>212</v>
      </c>
      <c r="J98" s="5" t="s">
        <v>111</v>
      </c>
      <c r="K98" s="8" t="s">
        <v>213</v>
      </c>
      <c r="L98" s="6" t="s">
        <v>407</v>
      </c>
      <c r="M98" t="s">
        <v>113</v>
      </c>
      <c r="N98" s="5" t="s">
        <v>146</v>
      </c>
      <c r="O98" s="6" t="s">
        <v>495</v>
      </c>
      <c r="P98" s="9" t="s">
        <v>153</v>
      </c>
      <c r="Q98" s="9" t="s">
        <v>737</v>
      </c>
      <c r="R98" s="9">
        <v>94</v>
      </c>
      <c r="S98" s="9"/>
      <c r="T98" s="5" t="s">
        <v>178</v>
      </c>
      <c r="U98" s="9" t="s">
        <v>861</v>
      </c>
      <c r="V98">
        <v>0</v>
      </c>
      <c r="W98" s="9" t="s">
        <v>113</v>
      </c>
      <c r="X98">
        <v>104</v>
      </c>
      <c r="Y98" s="9" t="s">
        <v>881</v>
      </c>
      <c r="Z98" s="9">
        <v>0</v>
      </c>
      <c r="AA98" s="9" t="s">
        <v>113</v>
      </c>
      <c r="AB98" s="9">
        <v>54060</v>
      </c>
      <c r="AC98" s="10" t="s">
        <v>213</v>
      </c>
      <c r="AD98" s="10" t="s">
        <v>213</v>
      </c>
      <c r="AE98" s="10" t="s">
        <v>213</v>
      </c>
      <c r="AF98" s="10" t="s">
        <v>213</v>
      </c>
      <c r="AG98" s="10" t="s">
        <v>894</v>
      </c>
      <c r="AH98" s="10" t="s">
        <v>649</v>
      </c>
      <c r="AI98" s="10" t="s">
        <v>611</v>
      </c>
      <c r="AJ98" s="12">
        <v>5534733211</v>
      </c>
      <c r="AK98" s="18" t="s">
        <v>1102</v>
      </c>
      <c r="AL98" s="12" t="s">
        <v>1094</v>
      </c>
      <c r="AM98" s="10"/>
      <c r="AN98" s="12">
        <v>5534733211</v>
      </c>
      <c r="AO98" s="18" t="s">
        <v>1102</v>
      </c>
      <c r="AP98" s="22" t="s">
        <v>214</v>
      </c>
      <c r="AQ98" s="22" t="s">
        <v>215</v>
      </c>
      <c r="AR98" s="10" t="s">
        <v>216</v>
      </c>
      <c r="AS98" s="4">
        <v>44651</v>
      </c>
      <c r="AT98" s="4">
        <v>44651</v>
      </c>
    </row>
    <row r="99" spans="1:46" x14ac:dyDescent="0.25">
      <c r="A99" s="7">
        <v>2022</v>
      </c>
      <c r="B99" s="4">
        <v>44562</v>
      </c>
      <c r="C99" s="4">
        <v>44651</v>
      </c>
      <c r="D99" s="7" t="s">
        <v>110</v>
      </c>
      <c r="E99" s="7" t="s">
        <v>211</v>
      </c>
      <c r="F99" s="7" t="s">
        <v>211</v>
      </c>
      <c r="G99" s="7" t="s">
        <v>211</v>
      </c>
      <c r="H99" s="6" t="s">
        <v>318</v>
      </c>
      <c r="I99" s="5" t="s">
        <v>212</v>
      </c>
      <c r="J99" s="5" t="s">
        <v>111</v>
      </c>
      <c r="K99" s="8" t="s">
        <v>213</v>
      </c>
      <c r="L99" s="6" t="s">
        <v>408</v>
      </c>
      <c r="M99" t="s">
        <v>113</v>
      </c>
      <c r="N99" s="5" t="s">
        <v>146</v>
      </c>
      <c r="O99" s="6" t="s">
        <v>496</v>
      </c>
      <c r="P99" s="9" t="s">
        <v>153</v>
      </c>
      <c r="Q99" s="9" t="s">
        <v>738</v>
      </c>
      <c r="R99" s="9">
        <v>2</v>
      </c>
      <c r="S99" s="9" t="s">
        <v>784</v>
      </c>
      <c r="T99" s="5" t="s">
        <v>178</v>
      </c>
      <c r="U99" s="9" t="s">
        <v>862</v>
      </c>
      <c r="V99">
        <v>0</v>
      </c>
      <c r="W99" s="9" t="s">
        <v>113</v>
      </c>
      <c r="X99" s="16">
        <v>7</v>
      </c>
      <c r="Y99" s="9" t="s">
        <v>887</v>
      </c>
      <c r="Z99" s="9">
        <v>0</v>
      </c>
      <c r="AA99" s="9" t="s">
        <v>113</v>
      </c>
      <c r="AB99" s="9">
        <v>62000</v>
      </c>
      <c r="AC99" s="10" t="s">
        <v>213</v>
      </c>
      <c r="AD99" s="10" t="s">
        <v>213</v>
      </c>
      <c r="AE99" s="10" t="s">
        <v>213</v>
      </c>
      <c r="AF99" s="10" t="s">
        <v>213</v>
      </c>
      <c r="AG99" s="10" t="s">
        <v>893</v>
      </c>
      <c r="AH99" s="10" t="s">
        <v>1077</v>
      </c>
      <c r="AI99" s="10" t="s">
        <v>986</v>
      </c>
      <c r="AJ99" s="12">
        <v>5512197142</v>
      </c>
      <c r="AK99" s="18" t="s">
        <v>1103</v>
      </c>
      <c r="AL99" s="12" t="s">
        <v>1094</v>
      </c>
      <c r="AM99" s="10"/>
      <c r="AN99" s="12">
        <v>5512197142</v>
      </c>
      <c r="AO99" s="18" t="s">
        <v>1103</v>
      </c>
      <c r="AP99" s="22" t="s">
        <v>214</v>
      </c>
      <c r="AQ99" s="22" t="s">
        <v>215</v>
      </c>
      <c r="AR99" s="10" t="s">
        <v>216</v>
      </c>
      <c r="AS99" s="4">
        <v>44651</v>
      </c>
      <c r="AT99" s="4">
        <v>44651</v>
      </c>
    </row>
    <row r="100" spans="1:46" x14ac:dyDescent="0.25">
      <c r="A100" s="7">
        <v>2022</v>
      </c>
      <c r="B100" s="4">
        <v>44562</v>
      </c>
      <c r="C100" s="4">
        <v>44651</v>
      </c>
      <c r="D100" s="7" t="s">
        <v>110</v>
      </c>
      <c r="E100" s="7" t="s">
        <v>211</v>
      </c>
      <c r="F100" s="7" t="s">
        <v>211</v>
      </c>
      <c r="G100" s="7" t="s">
        <v>211</v>
      </c>
      <c r="H100" s="6" t="s">
        <v>319</v>
      </c>
      <c r="I100" s="5" t="s">
        <v>212</v>
      </c>
      <c r="J100" s="5" t="s">
        <v>111</v>
      </c>
      <c r="K100" s="8" t="s">
        <v>213</v>
      </c>
      <c r="L100" s="6" t="s">
        <v>220</v>
      </c>
      <c r="M100" t="s">
        <v>143</v>
      </c>
      <c r="N100" s="5" t="s">
        <v>146</v>
      </c>
      <c r="O100" s="6" t="s">
        <v>497</v>
      </c>
      <c r="P100" s="9" t="s">
        <v>153</v>
      </c>
      <c r="Q100" s="9" t="s">
        <v>733</v>
      </c>
      <c r="R100" s="9">
        <v>2</v>
      </c>
      <c r="S100" s="9">
        <v>104</v>
      </c>
      <c r="T100" s="5" t="s">
        <v>178</v>
      </c>
      <c r="U100" s="9" t="s">
        <v>226</v>
      </c>
      <c r="V100">
        <v>30</v>
      </c>
      <c r="W100" s="9" t="s">
        <v>143</v>
      </c>
      <c r="X100">
        <v>0</v>
      </c>
      <c r="Y100" s="9" t="s">
        <v>231</v>
      </c>
      <c r="Z100" s="9">
        <v>30</v>
      </c>
      <c r="AA100" s="9" t="s">
        <v>143</v>
      </c>
      <c r="AB100" s="9">
        <v>3340</v>
      </c>
      <c r="AC100" s="10" t="s">
        <v>213</v>
      </c>
      <c r="AD100" s="10" t="s">
        <v>213</v>
      </c>
      <c r="AE100" s="10" t="s">
        <v>213</v>
      </c>
      <c r="AF100" s="10" t="s">
        <v>213</v>
      </c>
      <c r="AG100" s="10" t="s">
        <v>892</v>
      </c>
      <c r="AH100" s="10" t="s">
        <v>1075</v>
      </c>
      <c r="AI100" s="10" t="s">
        <v>985</v>
      </c>
      <c r="AJ100" s="7" t="s">
        <v>1101</v>
      </c>
      <c r="AK100" s="18" t="s">
        <v>248</v>
      </c>
      <c r="AL100" s="12" t="s">
        <v>1094</v>
      </c>
      <c r="AM100" s="10"/>
      <c r="AN100" s="12" t="s">
        <v>1101</v>
      </c>
      <c r="AO100" s="18" t="s">
        <v>248</v>
      </c>
      <c r="AP100" s="22" t="s">
        <v>214</v>
      </c>
      <c r="AQ100" s="22" t="s">
        <v>215</v>
      </c>
      <c r="AR100" s="10" t="s">
        <v>216</v>
      </c>
      <c r="AS100" s="4">
        <v>44651</v>
      </c>
      <c r="AT100" s="4">
        <v>44651</v>
      </c>
    </row>
    <row r="101" spans="1:46" x14ac:dyDescent="0.25">
      <c r="A101" s="12">
        <v>2022</v>
      </c>
      <c r="B101" s="4">
        <v>44562</v>
      </c>
      <c r="C101" s="4">
        <v>44651</v>
      </c>
      <c r="D101" s="12" t="s">
        <v>109</v>
      </c>
      <c r="E101" s="12" t="s">
        <v>1079</v>
      </c>
      <c r="F101" s="12" t="s">
        <v>1080</v>
      </c>
      <c r="G101" s="12" t="s">
        <v>1044</v>
      </c>
      <c r="H101" s="12" t="s">
        <v>599</v>
      </c>
      <c r="I101" s="5" t="s">
        <v>217</v>
      </c>
      <c r="J101" s="5" t="s">
        <v>111</v>
      </c>
      <c r="K101" s="12" t="s">
        <v>213</v>
      </c>
      <c r="L101" s="12" t="s">
        <v>1081</v>
      </c>
      <c r="M101" s="12" t="s">
        <v>143</v>
      </c>
      <c r="N101" s="5" t="s">
        <v>146</v>
      </c>
      <c r="O101" s="14" t="s">
        <v>1111</v>
      </c>
      <c r="P101" t="s">
        <v>153</v>
      </c>
      <c r="Q101" s="12" t="s">
        <v>1084</v>
      </c>
      <c r="R101" s="12">
        <v>97</v>
      </c>
      <c r="S101" s="12"/>
      <c r="T101" s="5" t="s">
        <v>178</v>
      </c>
      <c r="U101" s="12" t="s">
        <v>1085</v>
      </c>
      <c r="V101" s="12">
        <v>30</v>
      </c>
      <c r="W101" s="12" t="s">
        <v>143</v>
      </c>
      <c r="X101">
        <v>10</v>
      </c>
      <c r="Y101" s="9" t="s">
        <v>236</v>
      </c>
      <c r="Z101" s="12">
        <v>30</v>
      </c>
      <c r="AA101" s="12" t="s">
        <v>143</v>
      </c>
      <c r="AB101" s="12">
        <v>9130</v>
      </c>
      <c r="AC101" s="12" t="s">
        <v>213</v>
      </c>
      <c r="AD101" s="12" t="s">
        <v>213</v>
      </c>
      <c r="AE101" s="12" t="s">
        <v>213</v>
      </c>
      <c r="AF101" s="12" t="s">
        <v>213</v>
      </c>
      <c r="AG101" s="12" t="s">
        <v>1079</v>
      </c>
      <c r="AH101" s="10" t="s">
        <v>1080</v>
      </c>
      <c r="AI101" s="10" t="s">
        <v>1044</v>
      </c>
      <c r="AJ101" s="12">
        <v>5557456822</v>
      </c>
      <c r="AK101" s="18" t="s">
        <v>1091</v>
      </c>
      <c r="AL101" s="12" t="s">
        <v>1098</v>
      </c>
      <c r="AM101" s="12"/>
      <c r="AN101" s="12">
        <v>5557456822</v>
      </c>
      <c r="AO101" s="18" t="s">
        <v>1091</v>
      </c>
      <c r="AP101" s="22" t="s">
        <v>214</v>
      </c>
      <c r="AQ101" s="22" t="s">
        <v>215</v>
      </c>
      <c r="AR101" s="12" t="s">
        <v>216</v>
      </c>
      <c r="AS101" s="4">
        <v>44651</v>
      </c>
      <c r="AT101" s="4">
        <v>44651</v>
      </c>
    </row>
    <row r="102" spans="1:46" x14ac:dyDescent="0.25">
      <c r="A102" s="12">
        <v>2022</v>
      </c>
      <c r="B102" s="4">
        <v>44562</v>
      </c>
      <c r="C102" s="4">
        <v>44651</v>
      </c>
      <c r="D102" s="12" t="s">
        <v>110</v>
      </c>
      <c r="E102" s="7" t="s">
        <v>211</v>
      </c>
      <c r="F102" s="7" t="s">
        <v>211</v>
      </c>
      <c r="G102" s="7" t="s">
        <v>211</v>
      </c>
      <c r="H102" s="12" t="s">
        <v>1078</v>
      </c>
      <c r="I102" s="5" t="s">
        <v>212</v>
      </c>
      <c r="J102" s="5" t="s">
        <v>111</v>
      </c>
      <c r="K102" s="12" t="s">
        <v>213</v>
      </c>
      <c r="L102" s="12" t="s">
        <v>1082</v>
      </c>
      <c r="M102" s="12" t="s">
        <v>143</v>
      </c>
      <c r="N102" s="5" t="s">
        <v>146</v>
      </c>
      <c r="O102" s="12" t="s">
        <v>1083</v>
      </c>
      <c r="P102" s="9" t="s">
        <v>172</v>
      </c>
      <c r="Q102" s="12" t="s">
        <v>1086</v>
      </c>
      <c r="R102" s="12" t="s">
        <v>1087</v>
      </c>
      <c r="S102" s="12">
        <v>102</v>
      </c>
      <c r="T102" s="5" t="s">
        <v>178</v>
      </c>
      <c r="U102" s="12" t="s">
        <v>1088</v>
      </c>
      <c r="V102" s="12">
        <v>30</v>
      </c>
      <c r="W102" s="12" t="s">
        <v>143</v>
      </c>
      <c r="X102">
        <v>7</v>
      </c>
      <c r="Y102" s="9" t="s">
        <v>233</v>
      </c>
      <c r="Z102" s="12">
        <v>30</v>
      </c>
      <c r="AA102" s="12" t="s">
        <v>143</v>
      </c>
      <c r="AB102" s="12">
        <v>2530</v>
      </c>
      <c r="AC102" s="12" t="s">
        <v>213</v>
      </c>
      <c r="AD102" s="12" t="s">
        <v>213</v>
      </c>
      <c r="AE102" s="12" t="s">
        <v>213</v>
      </c>
      <c r="AF102" s="12" t="s">
        <v>213</v>
      </c>
      <c r="AG102" s="12" t="s">
        <v>1110</v>
      </c>
      <c r="AH102" s="10" t="s">
        <v>1090</v>
      </c>
      <c r="AI102" s="10" t="s">
        <v>1089</v>
      </c>
      <c r="AJ102" s="12">
        <v>5553529350</v>
      </c>
      <c r="AK102" s="18" t="s">
        <v>1092</v>
      </c>
      <c r="AL102" s="12" t="s">
        <v>1094</v>
      </c>
      <c r="AM102" s="12"/>
      <c r="AN102" s="12">
        <v>5553529350</v>
      </c>
      <c r="AO102" s="18" t="s">
        <v>1092</v>
      </c>
      <c r="AP102" s="22" t="s">
        <v>214</v>
      </c>
      <c r="AQ102" s="22" t="s">
        <v>215</v>
      </c>
      <c r="AR102" s="12" t="s">
        <v>216</v>
      </c>
      <c r="AS102" s="4">
        <v>44651</v>
      </c>
      <c r="AT102" s="4">
        <v>44651</v>
      </c>
    </row>
    <row r="103" spans="1:46" x14ac:dyDescent="0.25">
      <c r="A103" s="14">
        <v>2022</v>
      </c>
      <c r="B103" s="4">
        <v>44562</v>
      </c>
      <c r="C103" s="4">
        <v>44651</v>
      </c>
      <c r="D103" s="14" t="s">
        <v>110</v>
      </c>
      <c r="E103" s="14" t="s">
        <v>211</v>
      </c>
      <c r="F103" s="14" t="s">
        <v>211</v>
      </c>
      <c r="G103" s="14" t="s">
        <v>211</v>
      </c>
      <c r="H103" s="14" t="s">
        <v>1112</v>
      </c>
      <c r="I103" s="5" t="s">
        <v>212</v>
      </c>
      <c r="J103" s="5" t="s">
        <v>111</v>
      </c>
      <c r="K103" s="14" t="s">
        <v>213</v>
      </c>
      <c r="L103" t="s">
        <v>1113</v>
      </c>
      <c r="M103" s="14" t="s">
        <v>143</v>
      </c>
      <c r="N103" s="5" t="s">
        <v>146</v>
      </c>
      <c r="O103" s="14" t="s">
        <v>1114</v>
      </c>
      <c r="P103" t="s">
        <v>172</v>
      </c>
      <c r="Q103" s="14" t="s">
        <v>1115</v>
      </c>
      <c r="R103" s="14">
        <v>640</v>
      </c>
      <c r="S103" s="14">
        <v>1</v>
      </c>
      <c r="T103" s="5" t="s">
        <v>178</v>
      </c>
      <c r="U103" s="14" t="s">
        <v>1116</v>
      </c>
      <c r="V103">
        <v>30</v>
      </c>
      <c r="W103" t="s">
        <v>143</v>
      </c>
      <c r="X103">
        <v>0</v>
      </c>
      <c r="Y103" t="s">
        <v>231</v>
      </c>
      <c r="Z103">
        <v>30</v>
      </c>
      <c r="AA103" t="s">
        <v>143</v>
      </c>
      <c r="AB103" s="14">
        <v>3100</v>
      </c>
      <c r="AC103" s="14" t="s">
        <v>213</v>
      </c>
      <c r="AD103" s="14" t="s">
        <v>213</v>
      </c>
      <c r="AE103" s="14" t="s">
        <v>213</v>
      </c>
      <c r="AF103" s="14" t="s">
        <v>213</v>
      </c>
      <c r="AG103" s="14" t="s">
        <v>628</v>
      </c>
      <c r="AH103" t="s">
        <v>1117</v>
      </c>
      <c r="AI103" t="s">
        <v>1118</v>
      </c>
      <c r="AJ103" s="14">
        <v>5563832085</v>
      </c>
      <c r="AK103" s="18" t="s">
        <v>1119</v>
      </c>
      <c r="AL103" s="14" t="s">
        <v>1094</v>
      </c>
      <c r="AM103" s="14"/>
      <c r="AN103" s="14">
        <v>5563832085</v>
      </c>
      <c r="AO103" s="18" t="s">
        <v>1119</v>
      </c>
      <c r="AP103" s="22" t="s">
        <v>214</v>
      </c>
      <c r="AQ103" s="22" t="s">
        <v>215</v>
      </c>
      <c r="AR103" s="14" t="s">
        <v>216</v>
      </c>
      <c r="AS103" s="4">
        <v>44651</v>
      </c>
      <c r="AT103" s="4">
        <v>44651</v>
      </c>
    </row>
  </sheetData>
  <mergeCells count="7">
    <mergeCell ref="A6:AU6"/>
    <mergeCell ref="A2:C2"/>
    <mergeCell ref="D2:F2"/>
    <mergeCell ref="G2:I2"/>
    <mergeCell ref="A3:C3"/>
    <mergeCell ref="D3:F3"/>
    <mergeCell ref="G3:I3"/>
  </mergeCells>
  <dataValidations count="9">
    <dataValidation type="list" allowBlank="1" showErrorMessage="1" sqref="AA103:AA200">
      <formula1>Hidden_726</formula1>
    </dataValidation>
    <dataValidation type="list" allowBlank="1" showErrorMessage="1" sqref="M8 W8 AA8">
      <formula1>Hidden_310</formula1>
    </dataValidation>
    <dataValidation type="list" allowBlank="1" showErrorMessage="1" sqref="T8">
      <formula1>Hidden_720</formula1>
    </dataValidation>
    <dataValidation type="list" allowBlank="1" showErrorMessage="1" sqref="D8:D200">
      <formula1>Hidden_13</formula1>
    </dataValidation>
    <dataValidation type="list" allowBlank="1" showErrorMessage="1" sqref="J8:J200">
      <formula1>Hidden_29</formula1>
    </dataValidation>
    <dataValidation type="list" allowBlank="1" showErrorMessage="1" sqref="M9:M200 AA9:AA102 W9:W102">
      <formula1>Hidden_312</formula1>
    </dataValidation>
    <dataValidation type="list" allowBlank="1" showErrorMessage="1" sqref="N8:N200">
      <formula1>Hidden_413</formula1>
    </dataValidation>
    <dataValidation type="list" allowBlank="1" showErrorMessage="1" sqref="P8:P200">
      <formula1>Hidden_515</formula1>
    </dataValidation>
    <dataValidation type="list" allowBlank="1" showErrorMessage="1" sqref="T9:T200">
      <formula1>Hidden_619</formula1>
    </dataValidation>
  </dataValidations>
  <hyperlinks>
    <hyperlink ref="AQ8" r:id="rId1"/>
    <hyperlink ref="AP8" r:id="rId2"/>
    <hyperlink ref="AQ9" r:id="rId3"/>
    <hyperlink ref="AP9" r:id="rId4"/>
    <hyperlink ref="AK9" r:id="rId5" display="admon.caj@live.com.mx"/>
    <hyperlink ref="AK10" r:id="rId6" display="cvx150409@yahoo.com.mx"/>
    <hyperlink ref="AQ10" r:id="rId7"/>
    <hyperlink ref="AQ11" r:id="rId8"/>
    <hyperlink ref="AQ12" r:id="rId9"/>
    <hyperlink ref="AQ13" r:id="rId10"/>
    <hyperlink ref="AQ14" r:id="rId11"/>
    <hyperlink ref="AQ15" r:id="rId12"/>
    <hyperlink ref="AQ16" r:id="rId13"/>
    <hyperlink ref="AQ17" r:id="rId14"/>
    <hyperlink ref="AQ18" r:id="rId15"/>
    <hyperlink ref="AQ19" r:id="rId16"/>
    <hyperlink ref="AQ20" r:id="rId17"/>
    <hyperlink ref="AQ21" r:id="rId18"/>
    <hyperlink ref="AQ22" r:id="rId19"/>
    <hyperlink ref="AQ23" r:id="rId20"/>
    <hyperlink ref="AQ24" r:id="rId21"/>
    <hyperlink ref="AQ25" r:id="rId22"/>
    <hyperlink ref="AQ26" r:id="rId23"/>
    <hyperlink ref="AQ27" r:id="rId24"/>
    <hyperlink ref="AQ28" r:id="rId25"/>
    <hyperlink ref="AQ29" r:id="rId26"/>
    <hyperlink ref="AQ30" r:id="rId27"/>
    <hyperlink ref="AQ31" r:id="rId28"/>
    <hyperlink ref="AQ32" r:id="rId29"/>
    <hyperlink ref="AQ33" r:id="rId30"/>
    <hyperlink ref="AQ34" r:id="rId31"/>
    <hyperlink ref="AQ35" r:id="rId32"/>
    <hyperlink ref="AQ36" r:id="rId33"/>
    <hyperlink ref="AQ37" r:id="rId34"/>
    <hyperlink ref="AQ38" r:id="rId35"/>
    <hyperlink ref="AP10" r:id="rId36"/>
    <hyperlink ref="AP11" r:id="rId37"/>
    <hyperlink ref="AP12" r:id="rId38"/>
    <hyperlink ref="AP13" r:id="rId39"/>
    <hyperlink ref="AP14" r:id="rId40"/>
    <hyperlink ref="AP15" r:id="rId41"/>
    <hyperlink ref="AP16" r:id="rId42"/>
    <hyperlink ref="AP17" r:id="rId43"/>
    <hyperlink ref="AP18" r:id="rId44"/>
    <hyperlink ref="AP19" r:id="rId45"/>
    <hyperlink ref="AP20" r:id="rId46"/>
    <hyperlink ref="AP21" r:id="rId47"/>
    <hyperlink ref="AP22" r:id="rId48"/>
    <hyperlink ref="AP23" r:id="rId49"/>
    <hyperlink ref="AP24" r:id="rId50"/>
    <hyperlink ref="AP25" r:id="rId51"/>
    <hyperlink ref="AP26" r:id="rId52"/>
    <hyperlink ref="AP27" r:id="rId53"/>
    <hyperlink ref="AP28" r:id="rId54"/>
    <hyperlink ref="AP29" r:id="rId55"/>
    <hyperlink ref="AP30" r:id="rId56"/>
    <hyperlink ref="AP31" r:id="rId57"/>
    <hyperlink ref="AP32" r:id="rId58"/>
    <hyperlink ref="AP33" r:id="rId59"/>
    <hyperlink ref="AP34" r:id="rId60"/>
    <hyperlink ref="AP35" r:id="rId61"/>
    <hyperlink ref="AP36" r:id="rId62"/>
    <hyperlink ref="AP37" r:id="rId63"/>
    <hyperlink ref="AP38" r:id="rId64"/>
    <hyperlink ref="AK12" r:id="rId65" display="javil08@msn.com"/>
    <hyperlink ref="AK13" r:id="rId66" display="addist_77@yahoo.com.mx"/>
    <hyperlink ref="AK14" r:id="rId67" display="comertucan2@yahoo.com.mx"/>
    <hyperlink ref="AK15" r:id="rId68" display="solucionesgbm@gmail.com"/>
    <hyperlink ref="AK16" r:id="rId69" display="abraxasfundacionmexico@gmail.com"/>
    <hyperlink ref="AK17" r:id="rId70" display="comercializadora_leo@hotmail.com"/>
    <hyperlink ref="AK18" r:id="rId71" display="proyectos@vision-ecologica.com"/>
    <hyperlink ref="AK19" r:id="rId72" display="jesicabastidas@gmail.com"/>
    <hyperlink ref="AK20" r:id="rId73" display="ferrevallad@hotmail.com "/>
    <hyperlink ref="AK21" r:id="rId74" display="ernesto.garcia@omitcweb.com"/>
    <hyperlink ref="AK22" r:id="rId75" display="salmer19@outlook.com"/>
    <hyperlink ref="AK23" r:id="rId76" display="direccion@fcpubliart.com"/>
    <hyperlink ref="AK24" r:id="rId77" display="rsikielectro@hotmail.com"/>
    <hyperlink ref="AK25" r:id="rId78" display="felipe@solucionenllave.com"/>
    <hyperlink ref="AK26" r:id="rId79" display="ventas_proveedoragsj@live.com.mx"/>
    <hyperlink ref="AK27" r:id="rId80" display="contacto@farada.com.mx"/>
    <hyperlink ref="AK28" r:id="rId81" display="ventas@ceprenacimiento.com.mx"/>
    <hyperlink ref="AK29" r:id="rId82" display="canalintegral.cad@gmail.com"/>
    <hyperlink ref="AK30" r:id="rId83" display="arteriscomx@gmail.com"/>
    <hyperlink ref="AK31" r:id="rId84" display="manuelg@sormande.com"/>
    <hyperlink ref="AK32" r:id="rId85" display="riglomeli@prodigy.net.mx"/>
    <hyperlink ref="AK33" r:id="rId86" display="mucd@mucd.org.mx"/>
    <hyperlink ref="AK34" r:id="rId87" display="comercializadoramiksamm@gmail.com"/>
    <hyperlink ref="AK36" r:id="rId88" display="areli.garcia@milenio.com"/>
    <hyperlink ref="AK37" r:id="rId89" display="servicioscrisant@yahoo.com.mx"/>
    <hyperlink ref="AK38" r:id="rId90" display="orq_tercera_edad@yahoo.com.mx"/>
    <hyperlink ref="AK11" r:id="rId91" display="winmart1504@gmail.com"/>
    <hyperlink ref="AK35" r:id="rId92" display="jesus.sanchez@limbergy.com"/>
    <hyperlink ref="AO9" r:id="rId93" display="admon.caj@live.com.mx"/>
    <hyperlink ref="AO10" r:id="rId94" display="cvx150409@yahoo.com.mx"/>
    <hyperlink ref="AO12" r:id="rId95" display="javil08@msn.com"/>
    <hyperlink ref="AO13" r:id="rId96" display="addist_77@yahoo.com.mx"/>
    <hyperlink ref="AO14" r:id="rId97" display="comertucan2@yahoo.com.mx"/>
    <hyperlink ref="AO15" r:id="rId98" display="solucionesgbm@gmail.com"/>
    <hyperlink ref="AO16" r:id="rId99" display="abraxasfundacionmexico@gmail.com"/>
    <hyperlink ref="AO17" r:id="rId100" display="comercializadora_leo@hotmail.com"/>
    <hyperlink ref="AO18" r:id="rId101" display="proyectos@vision-ecologica.com"/>
    <hyperlink ref="AO19" r:id="rId102" display="jesicabastidas@gmail.com"/>
    <hyperlink ref="AO20" r:id="rId103" display="ferrevallad@hotmail.com "/>
    <hyperlink ref="AO21" r:id="rId104" display="ernesto.garcia@omitcweb.com"/>
    <hyperlink ref="AO22" r:id="rId105" display="salmer19@outlook.com"/>
    <hyperlink ref="AO23" r:id="rId106" display="direccion@fcpubliart.com"/>
    <hyperlink ref="AO24" r:id="rId107" display="rsikielectro@hotmail.com"/>
    <hyperlink ref="AO25" r:id="rId108" display="felipe@solucionenllave.com"/>
    <hyperlink ref="AO26" r:id="rId109" display="ventas_proveedoragsj@live.com.mx"/>
    <hyperlink ref="AO27" r:id="rId110" display="contacto@farada.com.mx"/>
    <hyperlink ref="AO28" r:id="rId111" display="ventas@ceprenacimiento.com.mx"/>
    <hyperlink ref="AO29" r:id="rId112" display="canalintegral.cad@gmail.com"/>
    <hyperlink ref="AO30" r:id="rId113" display="arteriscomx@gmail.com"/>
    <hyperlink ref="AO31" r:id="rId114" display="manuelg@sormande.com"/>
    <hyperlink ref="AO32" r:id="rId115" display="riglomeli@prodigy.net.mx"/>
    <hyperlink ref="AO33" r:id="rId116" display="mucd@mucd.org.mx"/>
    <hyperlink ref="AO34" r:id="rId117" display="comercializadoramiksamm@gmail.com"/>
    <hyperlink ref="AO36" r:id="rId118" display="areli.garcia@milenio.com"/>
    <hyperlink ref="AO37" r:id="rId119" display="servicioscrisant@yahoo.com.mx"/>
    <hyperlink ref="AO38" r:id="rId120" display="orq_tercera_edad@yahoo.com.mx"/>
    <hyperlink ref="AO11" r:id="rId121" display="winmart1504@gmail.com"/>
    <hyperlink ref="AO35" r:id="rId122" display="jesus.sanchez@limbergy.com"/>
    <hyperlink ref="AQ39" r:id="rId123"/>
    <hyperlink ref="AQ40" r:id="rId124"/>
    <hyperlink ref="AQ41" r:id="rId125"/>
    <hyperlink ref="AQ42" r:id="rId126"/>
    <hyperlink ref="AQ43" r:id="rId127"/>
    <hyperlink ref="AQ44" r:id="rId128"/>
    <hyperlink ref="AQ45" r:id="rId129"/>
    <hyperlink ref="AQ46" r:id="rId130"/>
    <hyperlink ref="AQ47" r:id="rId131"/>
    <hyperlink ref="AQ48" r:id="rId132"/>
    <hyperlink ref="AQ49" r:id="rId133"/>
    <hyperlink ref="AQ50" r:id="rId134"/>
    <hyperlink ref="AQ51" r:id="rId135"/>
    <hyperlink ref="AQ52" r:id="rId136"/>
    <hyperlink ref="AQ53" r:id="rId137"/>
    <hyperlink ref="AQ54" r:id="rId138"/>
    <hyperlink ref="AQ55" r:id="rId139"/>
    <hyperlink ref="AQ56" r:id="rId140"/>
    <hyperlink ref="AQ57" r:id="rId141"/>
    <hyperlink ref="AQ58" r:id="rId142"/>
    <hyperlink ref="AQ59" r:id="rId143"/>
    <hyperlink ref="AQ60" r:id="rId144"/>
    <hyperlink ref="AQ61" r:id="rId145"/>
    <hyperlink ref="AQ62" r:id="rId146"/>
    <hyperlink ref="AQ63" r:id="rId147"/>
    <hyperlink ref="AQ64" r:id="rId148"/>
    <hyperlink ref="AQ65" r:id="rId149"/>
    <hyperlink ref="AQ66" r:id="rId150"/>
    <hyperlink ref="AQ67" r:id="rId151"/>
    <hyperlink ref="AQ68" r:id="rId152"/>
    <hyperlink ref="AQ69" r:id="rId153"/>
    <hyperlink ref="AQ70" r:id="rId154"/>
    <hyperlink ref="AQ71" r:id="rId155"/>
    <hyperlink ref="AQ72" r:id="rId156"/>
    <hyperlink ref="AQ73" r:id="rId157"/>
    <hyperlink ref="AQ74" r:id="rId158"/>
    <hyperlink ref="AQ75" r:id="rId159"/>
    <hyperlink ref="AQ76" r:id="rId160"/>
    <hyperlink ref="AQ77" r:id="rId161"/>
    <hyperlink ref="AQ78" r:id="rId162"/>
    <hyperlink ref="AQ79" r:id="rId163"/>
    <hyperlink ref="AQ80" r:id="rId164"/>
    <hyperlink ref="AQ81" r:id="rId165"/>
    <hyperlink ref="AQ82" r:id="rId166"/>
    <hyperlink ref="AQ83" r:id="rId167"/>
    <hyperlink ref="AQ84" r:id="rId168"/>
    <hyperlink ref="AQ85" r:id="rId169"/>
    <hyperlink ref="AQ86" r:id="rId170"/>
    <hyperlink ref="AQ87" r:id="rId171"/>
    <hyperlink ref="AQ88" r:id="rId172"/>
    <hyperlink ref="AQ89" r:id="rId173"/>
    <hyperlink ref="AQ90" r:id="rId174"/>
    <hyperlink ref="AQ91" r:id="rId175"/>
    <hyperlink ref="AQ92" r:id="rId176"/>
    <hyperlink ref="AQ93" r:id="rId177"/>
    <hyperlink ref="AQ94" r:id="rId178"/>
    <hyperlink ref="AQ95" r:id="rId179"/>
    <hyperlink ref="AQ96" r:id="rId180"/>
    <hyperlink ref="AQ97" r:id="rId181"/>
    <hyperlink ref="AQ98" r:id="rId182"/>
    <hyperlink ref="AQ99" r:id="rId183"/>
    <hyperlink ref="AQ100" r:id="rId184"/>
    <hyperlink ref="AP39" r:id="rId185"/>
    <hyperlink ref="AP40" r:id="rId186"/>
    <hyperlink ref="AP41" r:id="rId187"/>
    <hyperlink ref="AP42" r:id="rId188"/>
    <hyperlink ref="AP43" r:id="rId189"/>
    <hyperlink ref="AP44" r:id="rId190"/>
    <hyperlink ref="AP45" r:id="rId191"/>
    <hyperlink ref="AP46" r:id="rId192"/>
    <hyperlink ref="AP47" r:id="rId193"/>
    <hyperlink ref="AP48" r:id="rId194"/>
    <hyperlink ref="AP49" r:id="rId195"/>
    <hyperlink ref="AP50" r:id="rId196"/>
    <hyperlink ref="AP51" r:id="rId197"/>
    <hyperlink ref="AP52" r:id="rId198"/>
    <hyperlink ref="AP53" r:id="rId199"/>
    <hyperlink ref="AP54" r:id="rId200"/>
    <hyperlink ref="AP55" r:id="rId201"/>
    <hyperlink ref="AP56" r:id="rId202"/>
    <hyperlink ref="AP57" r:id="rId203"/>
    <hyperlink ref="AP58" r:id="rId204"/>
    <hyperlink ref="AP59" r:id="rId205"/>
    <hyperlink ref="AP60" r:id="rId206"/>
    <hyperlink ref="AP61" r:id="rId207"/>
    <hyperlink ref="AP62" r:id="rId208"/>
    <hyperlink ref="AP63" r:id="rId209"/>
    <hyperlink ref="AP64" r:id="rId210"/>
    <hyperlink ref="AP65" r:id="rId211"/>
    <hyperlink ref="AP66" r:id="rId212"/>
    <hyperlink ref="AP67" r:id="rId213"/>
    <hyperlink ref="AP68" r:id="rId214"/>
    <hyperlink ref="AP69" r:id="rId215"/>
    <hyperlink ref="AP70" r:id="rId216"/>
    <hyperlink ref="AP71" r:id="rId217"/>
    <hyperlink ref="AP72" r:id="rId218"/>
    <hyperlink ref="AP73" r:id="rId219"/>
    <hyperlink ref="AP74" r:id="rId220"/>
    <hyperlink ref="AP75" r:id="rId221"/>
    <hyperlink ref="AP76" r:id="rId222"/>
    <hyperlink ref="AP77" r:id="rId223"/>
    <hyperlink ref="AP78" r:id="rId224"/>
    <hyperlink ref="AP79" r:id="rId225"/>
    <hyperlink ref="AP80" r:id="rId226"/>
    <hyperlink ref="AP81" r:id="rId227"/>
    <hyperlink ref="AP82" r:id="rId228"/>
    <hyperlink ref="AP83" r:id="rId229"/>
    <hyperlink ref="AP84" r:id="rId230"/>
    <hyperlink ref="AP85" r:id="rId231"/>
    <hyperlink ref="AP86" r:id="rId232"/>
    <hyperlink ref="AP87" r:id="rId233"/>
    <hyperlink ref="AP88" r:id="rId234"/>
    <hyperlink ref="AP89" r:id="rId235"/>
    <hyperlink ref="AP90" r:id="rId236"/>
    <hyperlink ref="AP91" r:id="rId237"/>
    <hyperlink ref="AP92" r:id="rId238"/>
    <hyperlink ref="AP93" r:id="rId239"/>
    <hyperlink ref="AP94" r:id="rId240"/>
    <hyperlink ref="AP95" r:id="rId241"/>
    <hyperlink ref="AP96" r:id="rId242"/>
    <hyperlink ref="AP97" r:id="rId243"/>
    <hyperlink ref="AP98" r:id="rId244"/>
    <hyperlink ref="AP99" r:id="rId245"/>
    <hyperlink ref="AP100" r:id="rId246"/>
    <hyperlink ref="AQ101" r:id="rId247"/>
    <hyperlink ref="AQ102" r:id="rId248"/>
    <hyperlink ref="AP101" r:id="rId249"/>
    <hyperlink ref="AP102" r:id="rId250"/>
    <hyperlink ref="AQ103" r:id="rId251"/>
    <hyperlink ref="AP103" r:id="rId2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MARLENE</cp:lastModifiedBy>
  <dcterms:created xsi:type="dcterms:W3CDTF">2021-06-29T20:40:53Z</dcterms:created>
  <dcterms:modified xsi:type="dcterms:W3CDTF">2022-04-29T18:25:23Z</dcterms:modified>
</cp:coreProperties>
</file>