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1ER TRIMESTRE\"/>
    </mc:Choice>
  </mc:AlternateContent>
  <bookViews>
    <workbookView xWindow="0" yWindow="0" windowWidth="24000" windowHeight="9735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0"/>
</workbook>
</file>

<file path=xl/sharedStrings.xml><?xml version="1.0" encoding="utf-8"?>
<sst xmlns="http://schemas.openxmlformats.org/spreadsheetml/2006/main" count="1012" uniqueCount="220">
  <si>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</si>
  <si>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</si>
  <si>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</si>
  <si>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</si>
  <si>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</si>
  <si>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</si>
  <si>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</si>
  <si>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</si>
  <si>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</si>
  <si>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</si>
  <si>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</si>
  <si>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</si>
  <si>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</si>
  <si>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</si>
  <si>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</si>
  <si>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</si>
  <si>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</si>
  <si>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</si>
  <si>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</si>
  <si>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</si>
  <si>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</si>
  <si>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</si>
  <si>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</si>
  <si>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</si>
  <si>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</si>
  <si>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</si>
  <si>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</si>
  <si>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</si>
  <si>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</si>
  <si>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</si>
  <si>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</si>
  <si>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</si>
  <si>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</si>
  <si>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</si>
  <si>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</si>
  <si>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</si>
  <si>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</si>
  <si>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</si>
  <si>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</si>
  <si>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</si>
  <si>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</si>
  <si>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</si>
  <si>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</si>
  <si>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</si>
  <si>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</si>
  <si>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</si>
  <si>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</si>
  <si>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</si>
  <si>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</si>
  <si>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</si>
  <si>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</si>
  <si>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</si>
  <si>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</si>
  <si>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</si>
  <si>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</si>
  <si>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</si>
  <si>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</si>
  <si>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</si>
  <si>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</si>
  <si>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</si>
  <si>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</si>
  <si>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</si>
  <si>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</si>
  <si>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</si>
  <si>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</si>
  <si>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</si>
  <si>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</si>
  <si>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</si>
  <si>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</si>
  <si>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</si>
  <si>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</si>
  <si>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</si>
  <si>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</si>
  <si>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</si>
  <si>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</si>
  <si>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</si>
  <si>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</si>
  <si>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</si>
  <si>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</si>
  <si>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</si>
  <si>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</si>
  <si>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</si>
  <si>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</si>
  <si>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</si>
  <si>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</si>
  <si>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</si>
  <si>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</si>
  <si>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</si>
  <si>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</si>
  <si>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</si>
  <si>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</si>
  <si>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</si>
  <si>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</si>
  <si>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</si>
  <si>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</si>
  <si>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</si>
  <si>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</si>
  <si>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</si>
  <si>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</si>
  <si>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</si>
  <si>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</si>
  <si>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</si>
  <si>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</si>
  <si>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</si>
  <si>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</si>
  <si>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</si>
  <si>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</si>
  <si>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</si>
  <si>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</si>
  <si>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</si>
  <si>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</si>
  <si>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</si>
  <si>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</si>
  <si>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</si>
  <si>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</si>
  <si>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</si>
  <si>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</si>
  <si>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</si>
  <si>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</si>
  <si>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</si>
  <si>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</si>
  <si>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</si>
  <si>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</si>
  <si>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</si>
  <si>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</si>
  <si>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</si>
  <si>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</si>
  <si>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</si>
  <si>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</si>
  <si>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</si>
  <si>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</si>
  <si>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</si>
  <si>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</si>
  <si>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</si>
  <si>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</si>
  <si>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</si>
  <si>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</si>
  <si>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</si>
  <si>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</si>
  <si>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</si>
  <si>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</si>
  <si>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</si>
  <si>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</si>
  <si>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</si>
  <si>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</si>
  <si>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</si>
  <si>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</si>
  <si>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</si>
  <si>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</si>
  <si>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</si>
  <si>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</si>
  <si>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</si>
  <si>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</si>
  <si>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</si>
  <si>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</si>
  <si>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</si>
  <si>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</si>
  <si>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</si>
  <si>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</si>
  <si>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</si>
  <si>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</si>
  <si>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</si>
  <si>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</si>
  <si>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</si>
  <si>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</si>
  <si>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</si>
  <si>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</si>
  <si>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</si>
  <si>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</si>
  <si>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</si>
  <si>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</si>
  <si>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</si>
  <si>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</si>
  <si>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</si>
  <si>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</si>
  <si>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</si>
  <si>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Exposición Prontuario de Iram de la Rochefoucault, en Casa de Cultura en Azcaptzalco, en la Sala Antonio Valeriano</t>
  </si>
  <si>
    <t>Exposición En Privado De Salvador Medina, en Casa de Cultura en Azcapotzalco, en la Sala Acolhuac</t>
  </si>
  <si>
    <t>Exposición Ävida Vida De Carlos Álvarez, en Casa de Cultura en Azcapotzalco, en la Sala Tezozómoc 3</t>
  </si>
  <si>
    <t xml:space="preserve">Exposición Sabines en Hierro De Guillermo Cabrera, en Casa de Cultura en Azcapotzalco, en la Sala Tezozómoc 1 y 2 </t>
  </si>
  <si>
    <t>Sábado de Danzon, en el Jardín Hidalgo</t>
  </si>
  <si>
    <t>Exposición De lo Figurativo a lo Abstracto De Octavio Urbina, en la Sala Antonio Valeriano</t>
  </si>
  <si>
    <t>Exposición Origines MEAE De Juan Trujillo,en la Sala Acolhuac</t>
  </si>
  <si>
    <t>Cine en la Ciudad  "La Forma del Agua", en el parque Revolución</t>
  </si>
  <si>
    <t>Exposición Dejavú Maria Eugenia Gutierrez, en la Sala Tezozómoc 3</t>
  </si>
  <si>
    <t>Exposición Pictofrases De Joel Islas, en la Sala Tezozómoc 1 y 2</t>
  </si>
  <si>
    <t>Día Internacional de la Lengua Materna, en el Jardín Hidalgo</t>
  </si>
  <si>
    <t>Día internacional de la no discriminación, en la Sala abierta casa de cultura</t>
  </si>
  <si>
    <t>Exposición Tiempo, Mujeres y Luz De Yadira Hernández, en la Sala Antonio Valeriano</t>
  </si>
  <si>
    <t>Exposición Sobreviviendo al Caos Desde el Caos De Verouschka Feline Fauve, en la Sala Acolhuac</t>
  </si>
  <si>
    <t>Exposición La Seducción de la música en Bronce De Cecilia Vélez, en la Sala  Tezozómoc 3</t>
  </si>
  <si>
    <t>Cine en la Ciudad  "La Leyenda del Chupacabras", en el Parque Pro-Hogar</t>
  </si>
  <si>
    <t xml:space="preserve">Exposición Huellas en el Tiempo  De Rosy Alcocer, en la Sala Tezozómoc 1 </t>
  </si>
  <si>
    <t>Exposición Desde la Mujer y sus Dilatadas Nostalgias De Teresa Galván, en la Sala Tezozómoc 2</t>
  </si>
  <si>
    <t>Exposición Mis Caprichos De Jacqueline Powles Y Carlos Durán, en la Sala Tezozómoc 3</t>
  </si>
  <si>
    <t>1er Aniversario del Ballet Folklórico Yetlanezi, al aire libre del domingo tradicional, en el parque Tezozómoc</t>
  </si>
  <si>
    <t>Cine en la Ciudad  "La Princesita", en la Glorieta del Ahuhuete</t>
  </si>
  <si>
    <t>Dos recitales de Piano con el profesor Ricardo Vargas Moreno,</t>
  </si>
  <si>
    <t>40° Aniversario del Centro Cultural, en  el Parque Tezozómoc</t>
  </si>
  <si>
    <t>http://azcapotzalco.cdmx.gob.mx/fr-xlii/</t>
  </si>
  <si>
    <t>Exposición</t>
  </si>
  <si>
    <t>Danza</t>
  </si>
  <si>
    <t>Cine</t>
  </si>
  <si>
    <t>Musical</t>
  </si>
  <si>
    <t>No se genera dicha información ya que no exiten requisitos especificos para partipar en la actividad</t>
  </si>
  <si>
    <t>Dirección de Derechos Culturales, Recreativos y Educativos</t>
  </si>
  <si>
    <t>Azcapotzalco</t>
  </si>
  <si>
    <t>s/n</t>
  </si>
  <si>
    <t>Av. Claveria</t>
  </si>
  <si>
    <t>Avenida Azcapotzalco</t>
  </si>
  <si>
    <t>605</t>
  </si>
  <si>
    <t>0</t>
  </si>
  <si>
    <t>Centro</t>
  </si>
  <si>
    <t>2000</t>
  </si>
  <si>
    <t>Ciudad de México</t>
  </si>
  <si>
    <t xml:space="preserve">Alejandro </t>
  </si>
  <si>
    <t>Méndez</t>
  </si>
  <si>
    <t>González</t>
  </si>
  <si>
    <t>55 53 54 99 94</t>
  </si>
  <si>
    <t>Azcapotzalco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</si>
</sst>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14" fontId="0" fillId="3" borderId="0" xfId="0" applyNumberFormat="1" applyFill="1"/>
    <xf numFmtId="14" fontId="0" fillId="3" borderId="0" xfId="0" applyNumberFormat="1" applyFill="1" applyAlignment="1"/>
    <xf numFmtId="0" fontId="0" fillId="3" borderId="0" xfId="0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zcapotzalco.cdmx.gob.mx/fr-xlii/" TargetMode="External"/><Relationship Id="rId13" Type="http://schemas.openxmlformats.org/officeDocument/2006/relationships/hyperlink" Target="http://azcapotzalco.cdmx.gob.mx/fr-xlii/" TargetMode="External"/><Relationship Id="rId18" Type="http://schemas.openxmlformats.org/officeDocument/2006/relationships/hyperlink" Target="http://azcapotzalco.cdmx.gob.mx/fr-xlii/" TargetMode="External"/><Relationship Id="rId26" Type="http://schemas.openxmlformats.org/officeDocument/2006/relationships/hyperlink" Target="http://azcapotzalco.cdmx.gob.mx/fr-xlii/" TargetMode="External"/><Relationship Id="rId3" Type="http://schemas.openxmlformats.org/officeDocument/2006/relationships/hyperlink" Target="http://azcapotzalco.cdmx.gob.mx/fr-xlii/" TargetMode="External"/><Relationship Id="rId21" Type="http://schemas.openxmlformats.org/officeDocument/2006/relationships/hyperlink" Target="http://azcapotzalco.cdmx.gob.mx/fr-xlii/" TargetMode="External"/><Relationship Id="rId7" Type="http://schemas.openxmlformats.org/officeDocument/2006/relationships/hyperlink" Target="http://azcapotzalco.cdmx.gob.mx/fr-xlii/" TargetMode="External"/><Relationship Id="rId12" Type="http://schemas.openxmlformats.org/officeDocument/2006/relationships/hyperlink" Target="http://azcapotzalco.cdmx.gob.mx/fr-xlii/" TargetMode="External"/><Relationship Id="rId17" Type="http://schemas.openxmlformats.org/officeDocument/2006/relationships/hyperlink" Target="http://azcapotzalco.cdmx.gob.mx/fr-xlii/" TargetMode="External"/><Relationship Id="rId25" Type="http://schemas.openxmlformats.org/officeDocument/2006/relationships/hyperlink" Target="http://azcapotzalco.cdmx.gob.mx/fr-xlii/" TargetMode="External"/><Relationship Id="rId2" Type="http://schemas.openxmlformats.org/officeDocument/2006/relationships/hyperlink" Target="http://azcapotzalco.cdmx.gob.mx/fr-xlii/" TargetMode="External"/><Relationship Id="rId16" Type="http://schemas.openxmlformats.org/officeDocument/2006/relationships/hyperlink" Target="http://azcapotzalco.cdmx.gob.mx/fr-xlii/" TargetMode="External"/><Relationship Id="rId20" Type="http://schemas.openxmlformats.org/officeDocument/2006/relationships/hyperlink" Target="http://azcapotzalco.cdmx.gob.mx/fr-xlii/" TargetMode="External"/><Relationship Id="rId1" Type="http://schemas.openxmlformats.org/officeDocument/2006/relationships/hyperlink" Target="http://azcapotzalco.cdmx.gob.mx/fr-xlii/" TargetMode="External"/><Relationship Id="rId6" Type="http://schemas.openxmlformats.org/officeDocument/2006/relationships/hyperlink" Target="http://azcapotzalco.cdmx.gob.mx/fr-xlii/" TargetMode="External"/><Relationship Id="rId11" Type="http://schemas.openxmlformats.org/officeDocument/2006/relationships/hyperlink" Target="http://azcapotzalco.cdmx.gob.mx/fr-xlii/" TargetMode="External"/><Relationship Id="rId24" Type="http://schemas.openxmlformats.org/officeDocument/2006/relationships/hyperlink" Target="http://azcapotzalco.cdmx.gob.mx/fr-xlii/" TargetMode="External"/><Relationship Id="rId5" Type="http://schemas.openxmlformats.org/officeDocument/2006/relationships/hyperlink" Target="http://azcapotzalco.cdmx.gob.mx/fr-xlii/" TargetMode="External"/><Relationship Id="rId15" Type="http://schemas.openxmlformats.org/officeDocument/2006/relationships/hyperlink" Target="http://azcapotzalco.cdmx.gob.mx/fr-xlii/" TargetMode="External"/><Relationship Id="rId23" Type="http://schemas.openxmlformats.org/officeDocument/2006/relationships/hyperlink" Target="http://azcapotzalco.cdmx.gob.mx/fr-xlii/" TargetMode="External"/><Relationship Id="rId10" Type="http://schemas.openxmlformats.org/officeDocument/2006/relationships/hyperlink" Target="http://azcapotzalco.cdmx.gob.mx/fr-xlii/" TargetMode="External"/><Relationship Id="rId19" Type="http://schemas.openxmlformats.org/officeDocument/2006/relationships/hyperlink" Target="http://azcapotzalco.cdmx.gob.mx/fr-xlii/" TargetMode="External"/><Relationship Id="rId4" Type="http://schemas.openxmlformats.org/officeDocument/2006/relationships/hyperlink" Target="http://azcapotzalco.cdmx.gob.mx/fr-xlii/" TargetMode="External"/><Relationship Id="rId9" Type="http://schemas.openxmlformats.org/officeDocument/2006/relationships/hyperlink" Target="http://azcapotzalco.cdmx.gob.mx/fr-xlii/" TargetMode="External"/><Relationship Id="rId14" Type="http://schemas.openxmlformats.org/officeDocument/2006/relationships/hyperlink" Target="http://azcapotzalco.cdmx.gob.mx/fr-xlii/" TargetMode="External"/><Relationship Id="rId22" Type="http://schemas.openxmlformats.org/officeDocument/2006/relationships/hyperlink" Target="http://azcapotzalco.cdmx.gob.mx/fr-xl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33" zoomScale="70" zoomScaleNormal="70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67.42578125" bestFit="1" customWidth="1"/>
    <col min="6" max="6" width="25.7109375" bestFit="1" customWidth="1"/>
    <col min="7" max="7" width="46" bestFit="1" customWidth="1"/>
    <col min="8" max="8" width="17.140625" bestFit="1" customWidth="1"/>
    <col min="9" max="9" width="22.42578125" bestFit="1" customWidth="1"/>
    <col min="10" max="10" width="8" bestFit="1" customWidth="1"/>
    <col min="11" max="11" width="46" bestFit="1" customWidth="1"/>
    <col min="12" max="12" width="34.8554687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35" x14ac:dyDescent="0.25">
      <c r="A8" s="6">
        <v>2022</v>
      </c>
      <c r="B8" s="7">
        <v>44562</v>
      </c>
      <c r="C8" s="7">
        <v>44592</v>
      </c>
      <c r="D8" s="8" t="s">
        <v>176</v>
      </c>
      <c r="E8" s="12" t="s">
        <v>199</v>
      </c>
      <c r="F8" s="13" t="s">
        <v>200</v>
      </c>
      <c r="G8">
        <v>1</v>
      </c>
      <c r="H8" s="7">
        <v>44651</v>
      </c>
      <c r="I8" s="14" t="s">
        <v>204</v>
      </c>
      <c r="J8" s="6">
        <v>0</v>
      </c>
      <c r="K8">
        <v>1</v>
      </c>
      <c r="L8" s="14" t="s">
        <v>205</v>
      </c>
      <c r="M8" s="15">
        <v>44651</v>
      </c>
      <c r="N8" s="15">
        <v>44651</v>
      </c>
    </row>
    <row r="9" spans="1:15" ht="105" x14ac:dyDescent="0.25">
      <c r="A9" s="6">
        <v>2022</v>
      </c>
      <c r="B9" s="7">
        <v>44562</v>
      </c>
      <c r="C9" s="7">
        <v>44592</v>
      </c>
      <c r="D9" s="8" t="s">
        <v>177</v>
      </c>
      <c r="E9" s="12" t="s">
        <v>199</v>
      </c>
      <c r="F9" s="13" t="s">
        <v>200</v>
      </c>
      <c r="G9">
        <v>2</v>
      </c>
      <c r="H9" s="7">
        <v>44651</v>
      </c>
      <c r="I9" s="14" t="s">
        <v>204</v>
      </c>
      <c r="J9" s="6">
        <v>0</v>
      </c>
      <c r="K9">
        <v>2</v>
      </c>
      <c r="L9" s="14" t="s">
        <v>205</v>
      </c>
      <c r="M9" s="15">
        <v>44651</v>
      </c>
      <c r="N9" s="15">
        <v>44651</v>
      </c>
    </row>
    <row r="10" spans="1:15" ht="105" x14ac:dyDescent="0.25">
      <c r="A10" s="6">
        <v>2022</v>
      </c>
      <c r="B10" s="7">
        <v>44562</v>
      </c>
      <c r="C10" s="7">
        <v>44592</v>
      </c>
      <c r="D10" s="8" t="s">
        <v>178</v>
      </c>
      <c r="E10" s="12" t="s">
        <v>199</v>
      </c>
      <c r="F10" s="13" t="s">
        <v>200</v>
      </c>
      <c r="G10">
        <v>3</v>
      </c>
      <c r="H10" s="7">
        <v>44651</v>
      </c>
      <c r="I10" s="14" t="s">
        <v>204</v>
      </c>
      <c r="J10" s="6">
        <v>0</v>
      </c>
      <c r="K10">
        <v>3</v>
      </c>
      <c r="L10" s="14" t="s">
        <v>205</v>
      </c>
      <c r="M10" s="15">
        <v>44651</v>
      </c>
      <c r="N10" s="15">
        <v>44651</v>
      </c>
    </row>
    <row r="11" spans="1:15" ht="135" x14ac:dyDescent="0.25">
      <c r="A11" s="6">
        <v>2022</v>
      </c>
      <c r="B11" s="7">
        <v>44562</v>
      </c>
      <c r="C11" s="7">
        <v>44592</v>
      </c>
      <c r="D11" s="8" t="s">
        <v>179</v>
      </c>
      <c r="E11" s="12" t="s">
        <v>199</v>
      </c>
      <c r="F11" s="13" t="s">
        <v>200</v>
      </c>
      <c r="G11">
        <v>4</v>
      </c>
      <c r="H11" s="7">
        <v>44651</v>
      </c>
      <c r="I11" s="14" t="s">
        <v>204</v>
      </c>
      <c r="J11" s="6">
        <v>0</v>
      </c>
      <c r="K11">
        <v>4</v>
      </c>
      <c r="L11" s="14" t="s">
        <v>205</v>
      </c>
      <c r="M11" s="15">
        <v>44651</v>
      </c>
      <c r="N11" s="15">
        <v>44651</v>
      </c>
    </row>
    <row r="12" spans="1:15" ht="45" x14ac:dyDescent="0.25">
      <c r="A12" s="6">
        <v>2022</v>
      </c>
      <c r="B12" s="7">
        <v>44562</v>
      </c>
      <c r="C12" s="7">
        <v>44592</v>
      </c>
      <c r="D12" s="8" t="s">
        <v>180</v>
      </c>
      <c r="E12" s="12" t="s">
        <v>199</v>
      </c>
      <c r="F12" s="13" t="s">
        <v>201</v>
      </c>
      <c r="G12">
        <v>5</v>
      </c>
      <c r="H12" s="7">
        <v>44651</v>
      </c>
      <c r="I12" s="14" t="s">
        <v>204</v>
      </c>
      <c r="J12" s="6">
        <v>0</v>
      </c>
      <c r="K12">
        <v>5</v>
      </c>
      <c r="L12" s="14" t="s">
        <v>205</v>
      </c>
      <c r="M12" s="15">
        <v>44651</v>
      </c>
      <c r="N12" s="15">
        <v>44651</v>
      </c>
    </row>
    <row r="13" spans="1:15" x14ac:dyDescent="0.25">
      <c r="A13" s="6">
        <v>2022</v>
      </c>
      <c r="B13" s="7">
        <v>44562</v>
      </c>
      <c r="C13" s="7">
        <v>44592</v>
      </c>
      <c r="D13" s="9" t="s">
        <v>181</v>
      </c>
      <c r="E13" s="12" t="s">
        <v>199</v>
      </c>
      <c r="F13" s="9" t="s">
        <v>200</v>
      </c>
      <c r="G13">
        <v>6</v>
      </c>
      <c r="H13" s="7">
        <v>44651</v>
      </c>
      <c r="I13" s="14" t="s">
        <v>204</v>
      </c>
      <c r="J13" s="6">
        <v>0</v>
      </c>
      <c r="K13">
        <v>6</v>
      </c>
      <c r="L13" s="14" t="s">
        <v>205</v>
      </c>
      <c r="M13" s="16">
        <v>44651</v>
      </c>
      <c r="N13" s="16">
        <v>44651</v>
      </c>
    </row>
    <row r="14" spans="1:15" ht="75" x14ac:dyDescent="0.25">
      <c r="A14" s="6">
        <v>2022</v>
      </c>
      <c r="B14" s="7">
        <v>44562</v>
      </c>
      <c r="C14" s="7">
        <v>44592</v>
      </c>
      <c r="D14" s="8" t="s">
        <v>182</v>
      </c>
      <c r="E14" s="12" t="s">
        <v>199</v>
      </c>
      <c r="F14" s="13" t="s">
        <v>200</v>
      </c>
      <c r="G14">
        <v>7</v>
      </c>
      <c r="H14" s="7">
        <v>44651</v>
      </c>
      <c r="I14" s="14" t="s">
        <v>204</v>
      </c>
      <c r="J14" s="6">
        <v>0</v>
      </c>
      <c r="K14">
        <v>7</v>
      </c>
      <c r="L14" s="14" t="s">
        <v>205</v>
      </c>
      <c r="M14" s="15">
        <v>44651</v>
      </c>
      <c r="N14" s="15">
        <v>44651</v>
      </c>
    </row>
    <row r="15" spans="1:15" ht="45" x14ac:dyDescent="0.25">
      <c r="A15" s="6">
        <v>2022</v>
      </c>
      <c r="B15" s="7">
        <v>44562</v>
      </c>
      <c r="C15" s="7">
        <v>44592</v>
      </c>
      <c r="D15" s="8" t="s">
        <v>180</v>
      </c>
      <c r="E15" s="12" t="s">
        <v>199</v>
      </c>
      <c r="F15" s="13" t="s">
        <v>201</v>
      </c>
      <c r="G15">
        <v>8</v>
      </c>
      <c r="H15" s="7">
        <v>44651</v>
      </c>
      <c r="I15" s="14" t="s">
        <v>204</v>
      </c>
      <c r="J15" s="6">
        <v>0</v>
      </c>
      <c r="K15">
        <v>8</v>
      </c>
      <c r="L15" s="14" t="s">
        <v>205</v>
      </c>
      <c r="M15" s="15">
        <v>44651</v>
      </c>
      <c r="N15" s="15">
        <v>44651</v>
      </c>
    </row>
    <row r="16" spans="1:15" ht="90" x14ac:dyDescent="0.25">
      <c r="A16" s="6">
        <v>2022</v>
      </c>
      <c r="B16" s="7">
        <v>44562</v>
      </c>
      <c r="C16" s="7">
        <v>44592</v>
      </c>
      <c r="D16" s="8" t="s">
        <v>183</v>
      </c>
      <c r="E16" s="12" t="s">
        <v>199</v>
      </c>
      <c r="F16" s="13" t="s">
        <v>202</v>
      </c>
      <c r="G16">
        <v>9</v>
      </c>
      <c r="H16" s="7">
        <v>44651</v>
      </c>
      <c r="I16" s="14" t="s">
        <v>204</v>
      </c>
      <c r="J16" s="6">
        <v>0</v>
      </c>
      <c r="K16">
        <v>9</v>
      </c>
      <c r="L16" s="14" t="s">
        <v>205</v>
      </c>
      <c r="M16" s="15">
        <v>44651</v>
      </c>
      <c r="N16" s="15">
        <v>44651</v>
      </c>
    </row>
    <row r="17" spans="1:14" ht="90" x14ac:dyDescent="0.25">
      <c r="A17" s="6">
        <v>2022</v>
      </c>
      <c r="B17" s="7">
        <v>44562</v>
      </c>
      <c r="C17" s="7">
        <v>44592</v>
      </c>
      <c r="D17" s="8" t="s">
        <v>184</v>
      </c>
      <c r="E17" s="12" t="s">
        <v>199</v>
      </c>
      <c r="F17" s="13" t="s">
        <v>200</v>
      </c>
      <c r="G17">
        <v>10</v>
      </c>
      <c r="H17" s="7">
        <v>44651</v>
      </c>
      <c r="I17" s="14" t="s">
        <v>204</v>
      </c>
      <c r="J17" s="6">
        <v>0</v>
      </c>
      <c r="K17">
        <v>10</v>
      </c>
      <c r="L17" s="14" t="s">
        <v>205</v>
      </c>
      <c r="M17" s="15">
        <v>44651</v>
      </c>
      <c r="N17" s="15">
        <v>44651</v>
      </c>
    </row>
    <row r="18" spans="1:14" ht="75" x14ac:dyDescent="0.25">
      <c r="A18" s="6">
        <v>2022</v>
      </c>
      <c r="B18" s="7">
        <v>44562</v>
      </c>
      <c r="C18" s="7">
        <v>44592</v>
      </c>
      <c r="D18" s="8" t="s">
        <v>185</v>
      </c>
      <c r="E18" s="12" t="s">
        <v>199</v>
      </c>
      <c r="F18" s="13" t="s">
        <v>200</v>
      </c>
      <c r="G18">
        <v>11</v>
      </c>
      <c r="H18" s="7">
        <v>44651</v>
      </c>
      <c r="I18" s="14" t="s">
        <v>204</v>
      </c>
      <c r="J18" s="6">
        <v>0</v>
      </c>
      <c r="K18">
        <v>11</v>
      </c>
      <c r="L18" s="14" t="s">
        <v>205</v>
      </c>
      <c r="M18" s="15">
        <v>44651</v>
      </c>
      <c r="N18" s="15">
        <v>44651</v>
      </c>
    </row>
    <row r="19" spans="1:14" ht="45" x14ac:dyDescent="0.25">
      <c r="A19" s="6">
        <v>2022</v>
      </c>
      <c r="B19" s="7">
        <v>44562</v>
      </c>
      <c r="C19" s="7">
        <v>44592</v>
      </c>
      <c r="D19" s="8" t="s">
        <v>180</v>
      </c>
      <c r="E19" s="12" t="s">
        <v>199</v>
      </c>
      <c r="F19" s="13" t="s">
        <v>201</v>
      </c>
      <c r="G19">
        <v>12</v>
      </c>
      <c r="H19" s="7">
        <v>44651</v>
      </c>
      <c r="I19" s="14" t="s">
        <v>204</v>
      </c>
      <c r="J19" s="6">
        <v>0</v>
      </c>
      <c r="K19">
        <v>12</v>
      </c>
      <c r="L19" s="14" t="s">
        <v>205</v>
      </c>
      <c r="M19" s="15">
        <v>44651</v>
      </c>
      <c r="N19" s="15">
        <v>44651</v>
      </c>
    </row>
    <row r="20" spans="1:14" ht="60" x14ac:dyDescent="0.25">
      <c r="A20" s="6">
        <v>2022</v>
      </c>
      <c r="B20" s="7">
        <v>44562</v>
      </c>
      <c r="C20" s="7">
        <v>44592</v>
      </c>
      <c r="D20" s="8" t="s">
        <v>186</v>
      </c>
      <c r="E20" s="12" t="s">
        <v>199</v>
      </c>
      <c r="F20" s="13" t="s">
        <v>203</v>
      </c>
      <c r="G20">
        <v>13</v>
      </c>
      <c r="H20" s="7">
        <v>44651</v>
      </c>
      <c r="I20" s="14" t="s">
        <v>204</v>
      </c>
      <c r="J20" s="6">
        <v>0</v>
      </c>
      <c r="K20">
        <v>13</v>
      </c>
      <c r="L20" s="14" t="s">
        <v>205</v>
      </c>
      <c r="M20" s="15">
        <v>44651</v>
      </c>
      <c r="N20" s="15">
        <v>44651</v>
      </c>
    </row>
    <row r="21" spans="1:14" ht="45" x14ac:dyDescent="0.25">
      <c r="A21" s="6">
        <v>2022</v>
      </c>
      <c r="B21" s="7">
        <v>44562</v>
      </c>
      <c r="C21" s="7">
        <v>44592</v>
      </c>
      <c r="D21" s="8" t="s">
        <v>180</v>
      </c>
      <c r="E21" s="12" t="s">
        <v>199</v>
      </c>
      <c r="F21" s="13" t="s">
        <v>201</v>
      </c>
      <c r="G21">
        <v>14</v>
      </c>
      <c r="H21" s="7">
        <v>44651</v>
      </c>
      <c r="I21" s="14" t="s">
        <v>204</v>
      </c>
      <c r="J21" s="6">
        <v>0</v>
      </c>
      <c r="K21">
        <v>14</v>
      </c>
      <c r="L21" s="14" t="s">
        <v>205</v>
      </c>
      <c r="M21" s="15">
        <v>44651</v>
      </c>
      <c r="N21" s="15">
        <v>44651</v>
      </c>
    </row>
    <row r="22" spans="1:14" ht="90" x14ac:dyDescent="0.25">
      <c r="A22" s="6">
        <v>2022</v>
      </c>
      <c r="B22" s="7">
        <v>44562</v>
      </c>
      <c r="C22" s="7">
        <v>44592</v>
      </c>
      <c r="D22" s="8" t="s">
        <v>187</v>
      </c>
      <c r="E22" s="12" t="s">
        <v>199</v>
      </c>
      <c r="F22" s="13" t="s">
        <v>200</v>
      </c>
      <c r="G22">
        <v>15</v>
      </c>
      <c r="H22" s="7">
        <v>44651</v>
      </c>
      <c r="I22" s="14" t="s">
        <v>204</v>
      </c>
      <c r="J22" s="6">
        <v>0</v>
      </c>
      <c r="K22">
        <v>15</v>
      </c>
      <c r="L22" s="14" t="s">
        <v>205</v>
      </c>
      <c r="M22" s="15">
        <v>44651</v>
      </c>
      <c r="N22" s="15">
        <v>44651</v>
      </c>
    </row>
    <row r="23" spans="1:14" ht="105" x14ac:dyDescent="0.25">
      <c r="A23" s="6">
        <v>2022</v>
      </c>
      <c r="B23" s="7">
        <v>44562</v>
      </c>
      <c r="C23" s="7">
        <v>44592</v>
      </c>
      <c r="D23" s="8" t="s">
        <v>188</v>
      </c>
      <c r="E23" s="12" t="s">
        <v>199</v>
      </c>
      <c r="F23" s="13" t="s">
        <v>200</v>
      </c>
      <c r="G23">
        <v>16</v>
      </c>
      <c r="H23" s="7">
        <v>44651</v>
      </c>
      <c r="I23" s="14" t="s">
        <v>204</v>
      </c>
      <c r="J23" s="6">
        <v>0</v>
      </c>
      <c r="K23">
        <v>16</v>
      </c>
      <c r="L23" s="14" t="s">
        <v>205</v>
      </c>
      <c r="M23" s="15">
        <v>44651</v>
      </c>
      <c r="N23" s="15">
        <v>44651</v>
      </c>
    </row>
    <row r="24" spans="1:14" x14ac:dyDescent="0.25">
      <c r="A24" s="6">
        <v>2022</v>
      </c>
      <c r="B24" s="7">
        <v>44562</v>
      </c>
      <c r="C24" s="7">
        <v>44592</v>
      </c>
      <c r="D24" s="9" t="s">
        <v>189</v>
      </c>
      <c r="E24" s="12" t="s">
        <v>199</v>
      </c>
      <c r="F24" s="13" t="s">
        <v>200</v>
      </c>
      <c r="G24">
        <v>17</v>
      </c>
      <c r="H24" s="7">
        <v>44651</v>
      </c>
      <c r="I24" s="14" t="s">
        <v>204</v>
      </c>
      <c r="J24" s="6">
        <v>0</v>
      </c>
      <c r="K24">
        <v>17</v>
      </c>
      <c r="L24" s="14" t="s">
        <v>205</v>
      </c>
      <c r="M24" s="15">
        <v>44651</v>
      </c>
      <c r="N24" s="15">
        <v>44651</v>
      </c>
    </row>
    <row r="25" spans="1:14" x14ac:dyDescent="0.25">
      <c r="A25" s="6">
        <v>2022</v>
      </c>
      <c r="B25" s="7">
        <v>44562</v>
      </c>
      <c r="C25" s="7">
        <v>44592</v>
      </c>
      <c r="D25" s="9" t="s">
        <v>190</v>
      </c>
      <c r="E25" s="12" t="s">
        <v>199</v>
      </c>
      <c r="F25" s="13" t="s">
        <v>200</v>
      </c>
      <c r="G25">
        <v>18</v>
      </c>
      <c r="H25" s="7">
        <v>44651</v>
      </c>
      <c r="I25" s="14" t="s">
        <v>204</v>
      </c>
      <c r="J25" s="6">
        <v>0</v>
      </c>
      <c r="K25">
        <v>18</v>
      </c>
      <c r="L25" s="14" t="s">
        <v>205</v>
      </c>
      <c r="M25" s="15">
        <v>44651</v>
      </c>
      <c r="N25" s="15">
        <v>44651</v>
      </c>
    </row>
    <row r="26" spans="1:14" ht="90" x14ac:dyDescent="0.25">
      <c r="A26" s="6">
        <v>2022</v>
      </c>
      <c r="B26" s="7">
        <v>44562</v>
      </c>
      <c r="C26" s="7">
        <v>44592</v>
      </c>
      <c r="D26" s="8" t="s">
        <v>191</v>
      </c>
      <c r="E26" s="12" t="s">
        <v>199</v>
      </c>
      <c r="F26" s="13" t="s">
        <v>202</v>
      </c>
      <c r="G26">
        <v>19</v>
      </c>
      <c r="H26" s="7">
        <v>44651</v>
      </c>
      <c r="I26" s="14" t="s">
        <v>204</v>
      </c>
      <c r="J26" s="6">
        <v>0</v>
      </c>
      <c r="K26">
        <v>19</v>
      </c>
      <c r="L26" s="14" t="s">
        <v>205</v>
      </c>
      <c r="M26" s="15">
        <v>44651</v>
      </c>
      <c r="N26" s="15">
        <v>44651</v>
      </c>
    </row>
    <row r="27" spans="1:14" ht="90" x14ac:dyDescent="0.25">
      <c r="A27" s="6">
        <v>2022</v>
      </c>
      <c r="B27" s="7">
        <v>44562</v>
      </c>
      <c r="C27" s="7">
        <v>44592</v>
      </c>
      <c r="D27" s="8" t="s">
        <v>192</v>
      </c>
      <c r="E27" s="12" t="s">
        <v>199</v>
      </c>
      <c r="F27" s="13" t="s">
        <v>200</v>
      </c>
      <c r="G27">
        <v>20</v>
      </c>
      <c r="H27" s="7">
        <v>44651</v>
      </c>
      <c r="I27" s="14" t="s">
        <v>204</v>
      </c>
      <c r="J27" s="6">
        <v>0</v>
      </c>
      <c r="K27">
        <v>20</v>
      </c>
      <c r="L27" s="14" t="s">
        <v>205</v>
      </c>
      <c r="M27" s="15">
        <v>44651</v>
      </c>
      <c r="N27" s="15">
        <v>44651</v>
      </c>
    </row>
    <row r="28" spans="1:14" x14ac:dyDescent="0.25">
      <c r="A28" s="6">
        <v>2022</v>
      </c>
      <c r="B28" s="7">
        <v>44562</v>
      </c>
      <c r="C28" s="7">
        <v>44592</v>
      </c>
      <c r="D28" s="9" t="s">
        <v>193</v>
      </c>
      <c r="E28" s="12" t="s">
        <v>199</v>
      </c>
      <c r="F28" s="13" t="s">
        <v>200</v>
      </c>
      <c r="G28">
        <v>21</v>
      </c>
      <c r="H28" s="7">
        <v>44651</v>
      </c>
      <c r="I28" s="14" t="s">
        <v>204</v>
      </c>
      <c r="J28" s="6">
        <v>0</v>
      </c>
      <c r="K28">
        <v>21</v>
      </c>
      <c r="L28" s="14" t="s">
        <v>205</v>
      </c>
      <c r="M28" s="15">
        <v>44651</v>
      </c>
      <c r="N28" s="15">
        <v>44651</v>
      </c>
    </row>
    <row r="29" spans="1:14" ht="90" x14ac:dyDescent="0.25">
      <c r="A29" s="6">
        <v>2022</v>
      </c>
      <c r="B29" s="7">
        <v>44562</v>
      </c>
      <c r="C29" s="7">
        <v>44592</v>
      </c>
      <c r="D29" s="8" t="s">
        <v>194</v>
      </c>
      <c r="E29" s="12" t="s">
        <v>199</v>
      </c>
      <c r="F29" s="13" t="s">
        <v>200</v>
      </c>
      <c r="G29">
        <v>22</v>
      </c>
      <c r="H29" s="7">
        <v>44651</v>
      </c>
      <c r="I29" s="14" t="s">
        <v>204</v>
      </c>
      <c r="J29" s="6">
        <v>0</v>
      </c>
      <c r="K29">
        <v>22</v>
      </c>
      <c r="L29" s="14" t="s">
        <v>205</v>
      </c>
      <c r="M29" s="15">
        <v>44651</v>
      </c>
      <c r="N29" s="15">
        <v>44651</v>
      </c>
    </row>
    <row r="30" spans="1:14" x14ac:dyDescent="0.25">
      <c r="A30" s="10">
        <v>2022</v>
      </c>
      <c r="B30" s="11">
        <v>44562</v>
      </c>
      <c r="C30" s="11">
        <v>44592</v>
      </c>
      <c r="D30" s="9" t="s">
        <v>195</v>
      </c>
      <c r="E30" s="12" t="s">
        <v>199</v>
      </c>
      <c r="F30" s="13" t="s">
        <v>201</v>
      </c>
      <c r="G30">
        <v>23</v>
      </c>
      <c r="H30" s="7">
        <v>44651</v>
      </c>
      <c r="I30" s="14" t="s">
        <v>204</v>
      </c>
      <c r="J30" s="6">
        <v>0</v>
      </c>
      <c r="K30">
        <v>23</v>
      </c>
      <c r="L30" s="14" t="s">
        <v>205</v>
      </c>
      <c r="M30" s="15">
        <v>44651</v>
      </c>
      <c r="N30" s="15">
        <v>44651</v>
      </c>
    </row>
    <row r="31" spans="1:14" ht="75" x14ac:dyDescent="0.25">
      <c r="A31" s="6">
        <v>2022</v>
      </c>
      <c r="B31" s="7">
        <v>44562</v>
      </c>
      <c r="C31" s="7">
        <v>44592</v>
      </c>
      <c r="D31" s="8" t="s">
        <v>196</v>
      </c>
      <c r="E31" s="12" t="s">
        <v>199</v>
      </c>
      <c r="F31" s="13" t="s">
        <v>202</v>
      </c>
      <c r="G31">
        <v>24</v>
      </c>
      <c r="H31" s="7">
        <v>44651</v>
      </c>
      <c r="I31" s="14" t="s">
        <v>204</v>
      </c>
      <c r="J31" s="6">
        <v>0</v>
      </c>
      <c r="K31">
        <v>24</v>
      </c>
      <c r="L31" s="14" t="s">
        <v>205</v>
      </c>
      <c r="M31" s="15">
        <v>44651</v>
      </c>
      <c r="N31" s="15">
        <v>44651</v>
      </c>
    </row>
    <row r="32" spans="1:14" ht="60" x14ac:dyDescent="0.25">
      <c r="A32" s="6">
        <v>2022</v>
      </c>
      <c r="B32" s="7">
        <v>44562</v>
      </c>
      <c r="C32" s="7">
        <v>44592</v>
      </c>
      <c r="D32" s="8" t="s">
        <v>197</v>
      </c>
      <c r="E32" s="12" t="s">
        <v>199</v>
      </c>
      <c r="F32" s="13" t="s">
        <v>203</v>
      </c>
      <c r="G32">
        <v>25</v>
      </c>
      <c r="H32" s="7">
        <v>44651</v>
      </c>
      <c r="I32" s="14" t="s">
        <v>204</v>
      </c>
      <c r="J32" s="6">
        <v>0</v>
      </c>
      <c r="K32">
        <v>25</v>
      </c>
      <c r="L32" s="14" t="s">
        <v>205</v>
      </c>
      <c r="M32" s="15">
        <v>44651</v>
      </c>
      <c r="N32" s="15">
        <v>44651</v>
      </c>
    </row>
    <row r="33" spans="1:14" ht="75" x14ac:dyDescent="0.25">
      <c r="A33" s="6">
        <v>2022</v>
      </c>
      <c r="B33" s="7">
        <v>44568</v>
      </c>
      <c r="C33" s="7">
        <v>44592</v>
      </c>
      <c r="D33" s="8" t="s">
        <v>198</v>
      </c>
      <c r="E33" s="12" t="s">
        <v>199</v>
      </c>
      <c r="F33" s="13" t="s">
        <v>201</v>
      </c>
      <c r="G33">
        <v>26</v>
      </c>
      <c r="H33" s="7">
        <v>44651</v>
      </c>
      <c r="I33" s="14" t="s">
        <v>204</v>
      </c>
      <c r="J33" s="6">
        <v>0</v>
      </c>
      <c r="K33">
        <v>26</v>
      </c>
      <c r="L33" s="14" t="s">
        <v>205</v>
      </c>
      <c r="M33" s="15">
        <v>44651</v>
      </c>
      <c r="N33" s="15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25" r:id="rId1"/>
    <hyperlink ref="E24" r:id="rId2"/>
    <hyperlink ref="E23" r:id="rId3"/>
    <hyperlink ref="E22" r:id="rId4"/>
    <hyperlink ref="E21" r:id="rId5"/>
    <hyperlink ref="E20" r:id="rId6"/>
    <hyperlink ref="E19" r:id="rId7"/>
    <hyperlink ref="E18" r:id="rId8"/>
    <hyperlink ref="E15" r:id="rId9"/>
    <hyperlink ref="E16" r:id="rId10"/>
    <hyperlink ref="E17" r:id="rId11"/>
    <hyperlink ref="E14" r:id="rId12"/>
    <hyperlink ref="E13" r:id="rId13"/>
    <hyperlink ref="E12" r:id="rId14"/>
    <hyperlink ref="E11" r:id="rId15"/>
    <hyperlink ref="E10" r:id="rId16"/>
    <hyperlink ref="E9" r:id="rId17"/>
    <hyperlink ref="E8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8.140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25">
      <c r="A4" s="6">
        <v>1</v>
      </c>
      <c r="B4" s="6" t="s">
        <v>95</v>
      </c>
      <c r="C4" s="6" t="s">
        <v>206</v>
      </c>
      <c r="D4" s="6">
        <v>605</v>
      </c>
      <c r="E4" s="6">
        <v>0</v>
      </c>
      <c r="F4" s="6" t="s">
        <v>120</v>
      </c>
      <c r="G4" s="6" t="s">
        <v>212</v>
      </c>
      <c r="H4" s="10">
        <v>1</v>
      </c>
      <c r="I4" s="6" t="s">
        <v>206</v>
      </c>
      <c r="J4" s="6">
        <v>2</v>
      </c>
      <c r="K4" s="6" t="s">
        <v>146</v>
      </c>
      <c r="L4" s="6">
        <v>9</v>
      </c>
      <c r="M4" s="6" t="s">
        <v>214</v>
      </c>
      <c r="N4" s="6">
        <v>2000</v>
      </c>
    </row>
    <row r="5" spans="1:14" x14ac:dyDescent="0.25">
      <c r="A5" s="6">
        <v>2</v>
      </c>
      <c r="B5" s="6" t="s">
        <v>95</v>
      </c>
      <c r="C5" s="17" t="s">
        <v>206</v>
      </c>
      <c r="D5" s="6">
        <v>605</v>
      </c>
      <c r="E5" s="6">
        <v>0</v>
      </c>
      <c r="F5" s="6" t="s">
        <v>120</v>
      </c>
      <c r="G5" s="6" t="s">
        <v>212</v>
      </c>
      <c r="H5" s="10">
        <v>1</v>
      </c>
      <c r="I5" s="6" t="s">
        <v>206</v>
      </c>
      <c r="J5" s="6">
        <v>2</v>
      </c>
      <c r="K5" s="6" t="s">
        <v>146</v>
      </c>
      <c r="L5" s="6">
        <v>9</v>
      </c>
      <c r="M5" s="6" t="s">
        <v>214</v>
      </c>
      <c r="N5" s="6">
        <v>2000</v>
      </c>
    </row>
    <row r="6" spans="1:14" x14ac:dyDescent="0.25">
      <c r="A6" s="6">
        <v>3</v>
      </c>
      <c r="B6" s="6" t="s">
        <v>95</v>
      </c>
      <c r="C6" s="17" t="s">
        <v>206</v>
      </c>
      <c r="D6" s="6">
        <v>605</v>
      </c>
      <c r="E6" s="6">
        <v>0</v>
      </c>
      <c r="F6" s="6" t="s">
        <v>120</v>
      </c>
      <c r="G6" s="17" t="s">
        <v>212</v>
      </c>
      <c r="H6" s="10">
        <v>1</v>
      </c>
      <c r="I6" s="6" t="s">
        <v>206</v>
      </c>
      <c r="J6" s="6">
        <v>2</v>
      </c>
      <c r="K6" s="6" t="s">
        <v>146</v>
      </c>
      <c r="L6" s="6">
        <v>9</v>
      </c>
      <c r="M6" s="6" t="s">
        <v>214</v>
      </c>
      <c r="N6" s="6">
        <v>2000</v>
      </c>
    </row>
    <row r="7" spans="1:14" x14ac:dyDescent="0.25">
      <c r="A7" s="6">
        <v>4</v>
      </c>
      <c r="B7" s="6" t="s">
        <v>95</v>
      </c>
      <c r="C7" s="17" t="s">
        <v>206</v>
      </c>
      <c r="D7" s="6">
        <v>605</v>
      </c>
      <c r="E7" s="6">
        <v>0</v>
      </c>
      <c r="F7" s="6" t="s">
        <v>120</v>
      </c>
      <c r="G7" s="6" t="s">
        <v>212</v>
      </c>
      <c r="H7" s="10">
        <v>1</v>
      </c>
      <c r="I7" s="6" t="s">
        <v>206</v>
      </c>
      <c r="J7" s="6">
        <v>2</v>
      </c>
      <c r="K7" s="6" t="s">
        <v>146</v>
      </c>
      <c r="L7" s="17">
        <v>9</v>
      </c>
      <c r="M7" s="6" t="s">
        <v>214</v>
      </c>
      <c r="N7" s="6">
        <v>2000</v>
      </c>
    </row>
    <row r="8" spans="1:14" x14ac:dyDescent="0.25">
      <c r="A8" s="6">
        <v>5</v>
      </c>
      <c r="B8" s="6" t="s">
        <v>95</v>
      </c>
      <c r="C8" s="6" t="s">
        <v>206</v>
      </c>
      <c r="D8" s="6" t="s">
        <v>207</v>
      </c>
      <c r="E8" s="6">
        <v>0</v>
      </c>
      <c r="F8" s="6" t="s">
        <v>120</v>
      </c>
      <c r="G8" s="6" t="s">
        <v>212</v>
      </c>
      <c r="H8" s="10">
        <v>1</v>
      </c>
      <c r="I8" s="6" t="s">
        <v>206</v>
      </c>
      <c r="J8" s="6">
        <v>2</v>
      </c>
      <c r="K8" s="6" t="s">
        <v>146</v>
      </c>
      <c r="L8" s="17">
        <v>9</v>
      </c>
      <c r="M8" s="6" t="s">
        <v>214</v>
      </c>
      <c r="N8" s="6">
        <v>2008</v>
      </c>
    </row>
    <row r="9" spans="1:14" x14ac:dyDescent="0.25">
      <c r="A9" s="6">
        <v>6</v>
      </c>
      <c r="B9" s="6" t="s">
        <v>95</v>
      </c>
      <c r="C9" s="17" t="s">
        <v>206</v>
      </c>
      <c r="D9" s="6">
        <v>605</v>
      </c>
      <c r="E9" s="6">
        <v>0</v>
      </c>
      <c r="F9" s="6" t="s">
        <v>120</v>
      </c>
      <c r="G9" s="17" t="s">
        <v>212</v>
      </c>
      <c r="H9" s="10">
        <v>1</v>
      </c>
      <c r="I9" s="6" t="s">
        <v>206</v>
      </c>
      <c r="J9" s="6">
        <v>2</v>
      </c>
      <c r="K9" s="6" t="s">
        <v>146</v>
      </c>
      <c r="L9" s="17">
        <v>9</v>
      </c>
      <c r="M9" s="6" t="s">
        <v>214</v>
      </c>
      <c r="N9" s="6">
        <v>2000</v>
      </c>
    </row>
    <row r="10" spans="1:14" x14ac:dyDescent="0.25">
      <c r="A10" s="6">
        <v>7</v>
      </c>
      <c r="B10" s="6" t="s">
        <v>95</v>
      </c>
      <c r="C10" s="17" t="s">
        <v>206</v>
      </c>
      <c r="D10" s="6">
        <v>605</v>
      </c>
      <c r="E10" s="6">
        <v>0</v>
      </c>
      <c r="F10" s="6" t="s">
        <v>120</v>
      </c>
      <c r="G10" s="17" t="s">
        <v>212</v>
      </c>
      <c r="H10" s="10">
        <v>1</v>
      </c>
      <c r="I10" s="6" t="s">
        <v>206</v>
      </c>
      <c r="J10" s="6">
        <v>2</v>
      </c>
      <c r="K10" s="6" t="s">
        <v>146</v>
      </c>
      <c r="L10" s="17">
        <v>9</v>
      </c>
      <c r="M10" s="6" t="s">
        <v>214</v>
      </c>
      <c r="N10" s="6">
        <v>2000</v>
      </c>
    </row>
    <row r="11" spans="1:14" x14ac:dyDescent="0.25">
      <c r="A11" s="6">
        <v>8</v>
      </c>
      <c r="B11" s="6" t="s">
        <v>95</v>
      </c>
      <c r="C11" s="6" t="s">
        <v>206</v>
      </c>
      <c r="D11" s="6" t="s">
        <v>207</v>
      </c>
      <c r="E11" s="6">
        <v>0</v>
      </c>
      <c r="F11" s="6" t="s">
        <v>120</v>
      </c>
      <c r="G11" s="6" t="s">
        <v>212</v>
      </c>
      <c r="H11" s="10">
        <v>1</v>
      </c>
      <c r="I11" s="6" t="s">
        <v>206</v>
      </c>
      <c r="J11" s="6">
        <v>2</v>
      </c>
      <c r="K11" s="6" t="s">
        <v>146</v>
      </c>
      <c r="L11" s="17">
        <v>9</v>
      </c>
      <c r="M11" s="6" t="s">
        <v>214</v>
      </c>
      <c r="N11" s="6">
        <v>2008</v>
      </c>
    </row>
    <row r="12" spans="1:14" x14ac:dyDescent="0.25">
      <c r="A12" s="6">
        <v>9</v>
      </c>
      <c r="B12" s="6" t="s">
        <v>92</v>
      </c>
      <c r="C12" s="6" t="s">
        <v>208</v>
      </c>
      <c r="D12" s="6" t="s">
        <v>207</v>
      </c>
      <c r="E12" s="6">
        <v>0</v>
      </c>
      <c r="F12" s="6" t="s">
        <v>120</v>
      </c>
      <c r="G12" s="6" t="s">
        <v>212</v>
      </c>
      <c r="H12" s="10">
        <v>1</v>
      </c>
      <c r="I12" s="6" t="s">
        <v>206</v>
      </c>
      <c r="J12" s="6">
        <v>2</v>
      </c>
      <c r="K12" s="6" t="s">
        <v>146</v>
      </c>
      <c r="L12" s="17">
        <v>9</v>
      </c>
      <c r="M12" s="6" t="s">
        <v>214</v>
      </c>
      <c r="N12" s="6">
        <v>2800</v>
      </c>
    </row>
    <row r="13" spans="1:14" x14ac:dyDescent="0.25">
      <c r="A13" s="6">
        <v>10</v>
      </c>
      <c r="B13" s="6" t="s">
        <v>95</v>
      </c>
      <c r="C13" s="6" t="s">
        <v>206</v>
      </c>
      <c r="D13" s="6">
        <v>605</v>
      </c>
      <c r="E13" s="6">
        <v>0</v>
      </c>
      <c r="F13" s="6" t="s">
        <v>120</v>
      </c>
      <c r="G13" s="6" t="s">
        <v>212</v>
      </c>
      <c r="H13" s="10">
        <v>1</v>
      </c>
      <c r="I13" s="6" t="s">
        <v>206</v>
      </c>
      <c r="J13" s="6">
        <v>2</v>
      </c>
      <c r="K13" s="6" t="s">
        <v>146</v>
      </c>
      <c r="L13" s="17">
        <v>9</v>
      </c>
      <c r="M13" s="6" t="s">
        <v>214</v>
      </c>
      <c r="N13" s="6">
        <v>2000</v>
      </c>
    </row>
    <row r="14" spans="1:14" x14ac:dyDescent="0.25">
      <c r="A14" s="6">
        <v>11</v>
      </c>
      <c r="B14" s="6" t="s">
        <v>95</v>
      </c>
      <c r="C14" s="6" t="s">
        <v>206</v>
      </c>
      <c r="D14" s="6">
        <v>605</v>
      </c>
      <c r="E14" s="6">
        <v>0</v>
      </c>
      <c r="F14" s="6" t="s">
        <v>120</v>
      </c>
      <c r="G14" s="6" t="s">
        <v>212</v>
      </c>
      <c r="H14" s="10">
        <v>1</v>
      </c>
      <c r="I14" s="6" t="s">
        <v>206</v>
      </c>
      <c r="J14" s="6">
        <v>2</v>
      </c>
      <c r="K14" s="6" t="s">
        <v>146</v>
      </c>
      <c r="L14" s="6">
        <v>9</v>
      </c>
      <c r="M14" s="6" t="s">
        <v>214</v>
      </c>
      <c r="N14" s="6">
        <v>2000</v>
      </c>
    </row>
    <row r="15" spans="1:14" x14ac:dyDescent="0.25">
      <c r="A15" s="6">
        <v>12</v>
      </c>
      <c r="B15" s="6" t="s">
        <v>95</v>
      </c>
      <c r="C15" s="6" t="s">
        <v>206</v>
      </c>
      <c r="D15" s="6" t="s">
        <v>207</v>
      </c>
      <c r="E15" s="6">
        <v>0</v>
      </c>
      <c r="F15" s="6" t="s">
        <v>120</v>
      </c>
      <c r="G15" s="6" t="s">
        <v>212</v>
      </c>
      <c r="H15" s="10">
        <v>1</v>
      </c>
      <c r="I15" s="6" t="s">
        <v>206</v>
      </c>
      <c r="J15" s="6">
        <v>2</v>
      </c>
      <c r="K15" s="6" t="s">
        <v>146</v>
      </c>
      <c r="L15" s="6">
        <v>9</v>
      </c>
      <c r="M15" s="6" t="s">
        <v>214</v>
      </c>
      <c r="N15" s="6">
        <v>2008</v>
      </c>
    </row>
    <row r="16" spans="1:14" x14ac:dyDescent="0.25">
      <c r="A16" s="6">
        <v>13</v>
      </c>
      <c r="B16" s="6" t="s">
        <v>95</v>
      </c>
      <c r="C16" s="6" t="s">
        <v>206</v>
      </c>
      <c r="D16" s="6" t="s">
        <v>207</v>
      </c>
      <c r="E16" s="6">
        <v>0</v>
      </c>
      <c r="F16" s="6" t="s">
        <v>120</v>
      </c>
      <c r="G16" s="6" t="s">
        <v>212</v>
      </c>
      <c r="H16" s="10">
        <v>1</v>
      </c>
      <c r="I16" s="6" t="s">
        <v>206</v>
      </c>
      <c r="J16" s="6">
        <v>2</v>
      </c>
      <c r="K16" s="6" t="s">
        <v>146</v>
      </c>
      <c r="L16" s="6">
        <v>9</v>
      </c>
      <c r="M16" s="6" t="s">
        <v>214</v>
      </c>
      <c r="N16" s="6">
        <v>2008</v>
      </c>
    </row>
    <row r="17" spans="1:14" x14ac:dyDescent="0.25">
      <c r="A17" s="6">
        <v>14</v>
      </c>
      <c r="B17" s="6" t="s">
        <v>95</v>
      </c>
      <c r="C17" s="6" t="s">
        <v>206</v>
      </c>
      <c r="D17" s="6" t="s">
        <v>207</v>
      </c>
      <c r="E17" s="6">
        <v>0</v>
      </c>
      <c r="F17" s="6" t="s">
        <v>120</v>
      </c>
      <c r="G17" s="6" t="s">
        <v>212</v>
      </c>
      <c r="H17" s="10">
        <v>1</v>
      </c>
      <c r="I17" s="6" t="s">
        <v>206</v>
      </c>
      <c r="J17" s="6">
        <v>2</v>
      </c>
      <c r="K17" s="6" t="s">
        <v>146</v>
      </c>
      <c r="L17" s="6">
        <v>9</v>
      </c>
      <c r="M17" s="6" t="s">
        <v>214</v>
      </c>
      <c r="N17" s="6">
        <v>2008</v>
      </c>
    </row>
    <row r="18" spans="1:14" x14ac:dyDescent="0.25">
      <c r="A18" s="6">
        <v>15</v>
      </c>
      <c r="B18" s="6" t="s">
        <v>95</v>
      </c>
      <c r="C18" s="6" t="s">
        <v>206</v>
      </c>
      <c r="D18" s="6" t="s">
        <v>207</v>
      </c>
      <c r="E18" s="6">
        <v>0</v>
      </c>
      <c r="F18" s="6" t="s">
        <v>120</v>
      </c>
      <c r="G18" s="6" t="s">
        <v>212</v>
      </c>
      <c r="H18" s="10">
        <v>1</v>
      </c>
      <c r="I18" s="6" t="s">
        <v>206</v>
      </c>
      <c r="J18" s="6">
        <v>2</v>
      </c>
      <c r="K18" s="6" t="s">
        <v>146</v>
      </c>
      <c r="L18" s="6">
        <v>9</v>
      </c>
      <c r="M18" s="6" t="s">
        <v>214</v>
      </c>
      <c r="N18" s="6">
        <v>2000</v>
      </c>
    </row>
    <row r="19" spans="1:14" x14ac:dyDescent="0.25">
      <c r="A19" s="6">
        <v>16</v>
      </c>
      <c r="B19" s="6" t="s">
        <v>95</v>
      </c>
      <c r="C19" s="6" t="s">
        <v>206</v>
      </c>
      <c r="D19" s="6" t="s">
        <v>207</v>
      </c>
      <c r="E19" s="6">
        <v>0</v>
      </c>
      <c r="F19" s="6" t="s">
        <v>120</v>
      </c>
      <c r="G19" s="6" t="s">
        <v>212</v>
      </c>
      <c r="H19" s="10">
        <v>1</v>
      </c>
      <c r="I19" s="6" t="s">
        <v>206</v>
      </c>
      <c r="J19" s="6">
        <v>2</v>
      </c>
      <c r="K19" s="6" t="s">
        <v>146</v>
      </c>
      <c r="L19" s="6">
        <v>9</v>
      </c>
      <c r="M19" s="6" t="s">
        <v>214</v>
      </c>
      <c r="N19" s="6">
        <v>2000</v>
      </c>
    </row>
    <row r="20" spans="1:14" x14ac:dyDescent="0.25">
      <c r="A20" s="6">
        <v>17</v>
      </c>
      <c r="B20" s="6" t="s">
        <v>95</v>
      </c>
      <c r="C20" s="6" t="s">
        <v>206</v>
      </c>
      <c r="D20" s="6" t="s">
        <v>207</v>
      </c>
      <c r="E20" s="6">
        <v>0</v>
      </c>
      <c r="F20" s="6" t="s">
        <v>120</v>
      </c>
      <c r="G20" s="6" t="s">
        <v>212</v>
      </c>
      <c r="H20" s="10">
        <v>1</v>
      </c>
      <c r="I20" s="6" t="s">
        <v>206</v>
      </c>
      <c r="J20" s="6">
        <v>2</v>
      </c>
      <c r="K20" s="6" t="s">
        <v>146</v>
      </c>
      <c r="L20" s="6">
        <v>9</v>
      </c>
      <c r="M20" s="6" t="s">
        <v>214</v>
      </c>
      <c r="N20" s="6">
        <v>2000</v>
      </c>
    </row>
    <row r="21" spans="1:14" x14ac:dyDescent="0.25">
      <c r="A21" s="6">
        <v>18</v>
      </c>
      <c r="B21" s="6" t="s">
        <v>95</v>
      </c>
      <c r="C21" s="6" t="s">
        <v>206</v>
      </c>
      <c r="D21" s="6" t="s">
        <v>207</v>
      </c>
      <c r="E21" s="6">
        <v>0</v>
      </c>
      <c r="F21" s="6" t="s">
        <v>120</v>
      </c>
      <c r="G21" s="6" t="s">
        <v>212</v>
      </c>
      <c r="H21" s="10">
        <v>1</v>
      </c>
      <c r="I21" s="6" t="s">
        <v>206</v>
      </c>
      <c r="J21" s="6">
        <v>2</v>
      </c>
      <c r="K21" s="6" t="s">
        <v>146</v>
      </c>
      <c r="L21" s="6">
        <v>9</v>
      </c>
      <c r="M21" s="6" t="s">
        <v>214</v>
      </c>
      <c r="N21" s="6">
        <v>2000</v>
      </c>
    </row>
    <row r="22" spans="1:14" x14ac:dyDescent="0.25">
      <c r="A22" s="6">
        <v>19</v>
      </c>
      <c r="B22" s="6" t="s">
        <v>95</v>
      </c>
      <c r="C22" s="6" t="s">
        <v>206</v>
      </c>
      <c r="D22" s="6" t="s">
        <v>207</v>
      </c>
      <c r="E22" s="6">
        <v>0</v>
      </c>
      <c r="F22" s="6" t="s">
        <v>120</v>
      </c>
      <c r="G22" s="6" t="s">
        <v>212</v>
      </c>
      <c r="H22" s="10">
        <v>1</v>
      </c>
      <c r="I22" s="6" t="s">
        <v>206</v>
      </c>
      <c r="J22" s="6">
        <v>2</v>
      </c>
      <c r="K22" s="6" t="s">
        <v>146</v>
      </c>
      <c r="L22" s="6">
        <v>9</v>
      </c>
      <c r="M22" s="6" t="s">
        <v>214</v>
      </c>
      <c r="N22" s="6">
        <v>2600</v>
      </c>
    </row>
    <row r="23" spans="1:14" x14ac:dyDescent="0.25">
      <c r="A23" s="6">
        <v>20</v>
      </c>
      <c r="B23" s="6" t="s">
        <v>95</v>
      </c>
      <c r="C23" s="6" t="s">
        <v>206</v>
      </c>
      <c r="D23" s="6" t="s">
        <v>207</v>
      </c>
      <c r="E23" s="6">
        <v>0</v>
      </c>
      <c r="F23" s="6" t="s">
        <v>120</v>
      </c>
      <c r="G23" s="6" t="s">
        <v>212</v>
      </c>
      <c r="H23" s="10">
        <v>1</v>
      </c>
      <c r="I23" s="6" t="s">
        <v>206</v>
      </c>
      <c r="J23" s="6">
        <v>2</v>
      </c>
      <c r="K23" s="6" t="s">
        <v>146</v>
      </c>
      <c r="L23" s="6">
        <v>9</v>
      </c>
      <c r="M23" s="6" t="s">
        <v>214</v>
      </c>
      <c r="N23" s="6">
        <v>2000</v>
      </c>
    </row>
    <row r="24" spans="1:14" x14ac:dyDescent="0.25">
      <c r="A24" s="6">
        <v>21</v>
      </c>
      <c r="B24" s="6" t="s">
        <v>95</v>
      </c>
      <c r="C24" s="6" t="s">
        <v>206</v>
      </c>
      <c r="D24" s="6" t="s">
        <v>207</v>
      </c>
      <c r="E24" s="6">
        <v>0</v>
      </c>
      <c r="F24" s="6" t="s">
        <v>120</v>
      </c>
      <c r="G24" s="6" t="s">
        <v>212</v>
      </c>
      <c r="H24" s="10">
        <v>1</v>
      </c>
      <c r="I24" s="6" t="s">
        <v>206</v>
      </c>
      <c r="J24" s="6">
        <v>2</v>
      </c>
      <c r="K24" s="6" t="s">
        <v>146</v>
      </c>
      <c r="L24" s="6">
        <v>9</v>
      </c>
      <c r="M24" s="6" t="s">
        <v>214</v>
      </c>
      <c r="N24" s="6">
        <v>2000</v>
      </c>
    </row>
    <row r="25" spans="1:14" x14ac:dyDescent="0.25">
      <c r="A25" s="6">
        <v>22</v>
      </c>
      <c r="B25" s="6" t="s">
        <v>95</v>
      </c>
      <c r="C25" s="6" t="s">
        <v>206</v>
      </c>
      <c r="D25" s="6" t="s">
        <v>207</v>
      </c>
      <c r="E25" s="6">
        <v>0</v>
      </c>
      <c r="F25" s="6" t="s">
        <v>120</v>
      </c>
      <c r="G25" s="6" t="s">
        <v>212</v>
      </c>
      <c r="H25" s="10">
        <v>1</v>
      </c>
      <c r="I25" s="6" t="s">
        <v>206</v>
      </c>
      <c r="J25" s="6">
        <v>2</v>
      </c>
      <c r="K25" s="6" t="s">
        <v>146</v>
      </c>
      <c r="L25" s="6">
        <v>9</v>
      </c>
      <c r="M25" s="6" t="s">
        <v>214</v>
      </c>
      <c r="N25" s="6">
        <v>2000</v>
      </c>
    </row>
    <row r="26" spans="1:14" x14ac:dyDescent="0.25">
      <c r="A26" s="6">
        <v>23</v>
      </c>
      <c r="B26" s="6" t="s">
        <v>95</v>
      </c>
      <c r="C26" s="6" t="s">
        <v>206</v>
      </c>
      <c r="D26" s="6" t="s">
        <v>207</v>
      </c>
      <c r="E26" s="6">
        <v>0</v>
      </c>
      <c r="F26" s="6" t="s">
        <v>120</v>
      </c>
      <c r="G26" s="6" t="s">
        <v>212</v>
      </c>
      <c r="H26" s="10">
        <v>1</v>
      </c>
      <c r="I26" s="6" t="s">
        <v>206</v>
      </c>
      <c r="J26" s="6">
        <v>2</v>
      </c>
      <c r="K26" s="6" t="s">
        <v>146</v>
      </c>
      <c r="L26" s="6">
        <v>9</v>
      </c>
      <c r="M26" s="6" t="s">
        <v>214</v>
      </c>
      <c r="N26" s="6">
        <v>2410</v>
      </c>
    </row>
    <row r="27" spans="1:14" x14ac:dyDescent="0.25">
      <c r="A27" s="6">
        <v>24</v>
      </c>
      <c r="B27" s="6" t="s">
        <v>95</v>
      </c>
      <c r="C27" s="6" t="s">
        <v>206</v>
      </c>
      <c r="D27" s="6" t="s">
        <v>207</v>
      </c>
      <c r="E27" s="6">
        <v>0</v>
      </c>
      <c r="F27" s="6" t="s">
        <v>120</v>
      </c>
      <c r="G27" s="6" t="s">
        <v>212</v>
      </c>
      <c r="H27" s="10">
        <v>1</v>
      </c>
      <c r="I27" s="6" t="s">
        <v>206</v>
      </c>
      <c r="J27" s="6">
        <v>2</v>
      </c>
      <c r="K27" s="6" t="s">
        <v>146</v>
      </c>
      <c r="L27" s="6">
        <v>9</v>
      </c>
      <c r="M27" s="6" t="s">
        <v>214</v>
      </c>
      <c r="N27" s="6">
        <v>2400</v>
      </c>
    </row>
    <row r="28" spans="1:14" x14ac:dyDescent="0.25">
      <c r="A28" s="6">
        <v>25</v>
      </c>
      <c r="B28" s="18" t="s">
        <v>95</v>
      </c>
      <c r="C28" s="19" t="s">
        <v>209</v>
      </c>
      <c r="D28" s="19" t="s">
        <v>210</v>
      </c>
      <c r="E28" s="19" t="s">
        <v>211</v>
      </c>
      <c r="F28" s="19" t="s">
        <v>120</v>
      </c>
      <c r="G28" s="19" t="s">
        <v>212</v>
      </c>
      <c r="H28" s="18" t="s">
        <v>9</v>
      </c>
      <c r="I28" s="19" t="s">
        <v>206</v>
      </c>
      <c r="J28" s="19" t="s">
        <v>13</v>
      </c>
      <c r="K28" s="19" t="s">
        <v>146</v>
      </c>
      <c r="L28" s="19" t="s">
        <v>47</v>
      </c>
      <c r="M28" s="6" t="s">
        <v>214</v>
      </c>
      <c r="N28" s="19" t="s">
        <v>213</v>
      </c>
    </row>
    <row r="29" spans="1:14" x14ac:dyDescent="0.25">
      <c r="A29" s="6">
        <v>26</v>
      </c>
      <c r="B29" s="6" t="s">
        <v>95</v>
      </c>
      <c r="C29" s="6" t="s">
        <v>206</v>
      </c>
      <c r="D29" s="6" t="s">
        <v>207</v>
      </c>
      <c r="E29" s="6">
        <v>0</v>
      </c>
      <c r="F29" s="6" t="s">
        <v>120</v>
      </c>
      <c r="G29" s="6" t="s">
        <v>212</v>
      </c>
      <c r="H29" s="10">
        <v>1</v>
      </c>
      <c r="I29" s="6" t="s">
        <v>206</v>
      </c>
      <c r="J29" s="6">
        <v>2</v>
      </c>
      <c r="K29" s="6" t="s">
        <v>146</v>
      </c>
      <c r="L29" s="6">
        <v>9</v>
      </c>
      <c r="M29" s="6" t="s">
        <v>214</v>
      </c>
      <c r="N29" s="6">
        <v>2410</v>
      </c>
    </row>
  </sheetData>
  <dataValidations count="3">
    <dataValidation type="list" allowBlank="1" showErrorMessage="1" sqref="B4:B201">
      <formula1>Hidden_1_Tabla_4987131</formula1>
    </dataValidation>
    <dataValidation type="list" allowBlank="1" showErrorMessage="1" sqref="F4:F201">
      <formula1>Hidden_2_Tabla_4987135</formula1>
    </dataValidation>
    <dataValidation type="list" allowBlank="1" showErrorMessage="1" sqref="K4:K201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7109375" bestFit="1" customWidth="1"/>
    <col min="4" max="4" width="19.7109375" bestFit="1" customWidth="1"/>
    <col min="5" max="5" width="27.140625" bestFit="1" customWidth="1"/>
    <col min="6" max="6" width="14.42578125" bestFit="1" customWidth="1"/>
    <col min="7" max="7" width="18.140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8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285156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25">
      <c r="A4">
        <v>1</v>
      </c>
      <c r="B4" s="20" t="s">
        <v>215</v>
      </c>
      <c r="C4" s="20" t="s">
        <v>216</v>
      </c>
      <c r="D4" s="20" t="s">
        <v>217</v>
      </c>
      <c r="E4" s="20" t="s">
        <v>218</v>
      </c>
      <c r="F4" s="20" t="s">
        <v>95</v>
      </c>
      <c r="G4" s="20" t="s">
        <v>206</v>
      </c>
      <c r="H4" s="20" t="s">
        <v>207</v>
      </c>
      <c r="I4" s="20" t="s">
        <v>211</v>
      </c>
      <c r="J4" s="20" t="s">
        <v>113</v>
      </c>
      <c r="K4" t="s">
        <v>219</v>
      </c>
      <c r="L4" s="20" t="s">
        <v>9</v>
      </c>
      <c r="M4" s="20" t="s">
        <v>206</v>
      </c>
      <c r="N4" s="20" t="s">
        <v>13</v>
      </c>
      <c r="O4" s="20" t="s">
        <v>146</v>
      </c>
      <c r="P4" s="20" t="s">
        <v>47</v>
      </c>
      <c r="Q4" s="20" t="s">
        <v>214</v>
      </c>
      <c r="R4" s="20">
        <v>2008</v>
      </c>
    </row>
    <row r="5" spans="1:18" x14ac:dyDescent="0.25">
      <c r="A5">
        <v>2</v>
      </c>
      <c r="B5" s="20" t="s">
        <v>215</v>
      </c>
      <c r="C5" s="20" t="s">
        <v>216</v>
      </c>
      <c r="D5" s="20" t="s">
        <v>217</v>
      </c>
      <c r="E5" s="20" t="s">
        <v>218</v>
      </c>
      <c r="F5" s="20" t="s">
        <v>95</v>
      </c>
      <c r="G5" s="20" t="s">
        <v>206</v>
      </c>
      <c r="H5" s="20" t="s">
        <v>207</v>
      </c>
      <c r="I5" s="20" t="s">
        <v>211</v>
      </c>
      <c r="J5" s="20" t="s">
        <v>113</v>
      </c>
      <c r="K5" t="s">
        <v>219</v>
      </c>
      <c r="L5" s="20" t="s">
        <v>9</v>
      </c>
      <c r="M5" s="20" t="s">
        <v>206</v>
      </c>
      <c r="N5" s="20">
        <v>2</v>
      </c>
      <c r="O5" s="17" t="s">
        <v>146</v>
      </c>
      <c r="P5" s="20">
        <v>9</v>
      </c>
      <c r="Q5" s="17" t="s">
        <v>214</v>
      </c>
      <c r="R5" s="20">
        <v>2008</v>
      </c>
    </row>
    <row r="6" spans="1:18" x14ac:dyDescent="0.25">
      <c r="A6">
        <v>3</v>
      </c>
      <c r="B6" s="20" t="s">
        <v>215</v>
      </c>
      <c r="C6" s="20" t="s">
        <v>216</v>
      </c>
      <c r="D6" s="20" t="s">
        <v>217</v>
      </c>
      <c r="E6" s="20" t="s">
        <v>218</v>
      </c>
      <c r="F6" s="20" t="s">
        <v>95</v>
      </c>
      <c r="G6" s="20" t="s">
        <v>206</v>
      </c>
      <c r="H6" s="20" t="s">
        <v>207</v>
      </c>
      <c r="I6" s="20" t="s">
        <v>211</v>
      </c>
      <c r="J6" s="20" t="s">
        <v>113</v>
      </c>
      <c r="K6" t="s">
        <v>219</v>
      </c>
      <c r="L6" s="20" t="s">
        <v>9</v>
      </c>
      <c r="M6" s="20" t="s">
        <v>206</v>
      </c>
      <c r="N6" s="20">
        <v>2</v>
      </c>
      <c r="O6" s="17" t="s">
        <v>146</v>
      </c>
      <c r="P6" s="20">
        <v>9</v>
      </c>
      <c r="Q6" s="17" t="s">
        <v>214</v>
      </c>
      <c r="R6" s="20">
        <v>2008</v>
      </c>
    </row>
    <row r="7" spans="1:18" x14ac:dyDescent="0.25">
      <c r="A7">
        <v>4</v>
      </c>
      <c r="B7" s="20" t="s">
        <v>215</v>
      </c>
      <c r="C7" s="20" t="s">
        <v>216</v>
      </c>
      <c r="D7" s="20" t="s">
        <v>217</v>
      </c>
      <c r="E7" s="20" t="s">
        <v>218</v>
      </c>
      <c r="F7" s="20" t="s">
        <v>95</v>
      </c>
      <c r="G7" s="20" t="s">
        <v>206</v>
      </c>
      <c r="H7" s="20" t="s">
        <v>207</v>
      </c>
      <c r="I7" s="20" t="s">
        <v>211</v>
      </c>
      <c r="J7" s="20" t="s">
        <v>113</v>
      </c>
      <c r="K7" t="s">
        <v>219</v>
      </c>
      <c r="L7" s="20" t="s">
        <v>9</v>
      </c>
      <c r="M7" s="20" t="s">
        <v>206</v>
      </c>
      <c r="N7" s="20">
        <v>2</v>
      </c>
      <c r="O7" s="20" t="s">
        <v>146</v>
      </c>
      <c r="P7" s="20">
        <v>9</v>
      </c>
      <c r="Q7" s="17" t="s">
        <v>214</v>
      </c>
      <c r="R7" s="20">
        <v>2008</v>
      </c>
    </row>
    <row r="8" spans="1:18" x14ac:dyDescent="0.25">
      <c r="A8">
        <v>5</v>
      </c>
      <c r="B8" s="20" t="s">
        <v>215</v>
      </c>
      <c r="C8" s="20" t="s">
        <v>216</v>
      </c>
      <c r="D8" s="20" t="s">
        <v>217</v>
      </c>
      <c r="E8" s="20" t="s">
        <v>218</v>
      </c>
      <c r="F8" s="20" t="s">
        <v>95</v>
      </c>
      <c r="G8" s="20" t="s">
        <v>206</v>
      </c>
      <c r="H8" s="20" t="s">
        <v>207</v>
      </c>
      <c r="I8" s="20" t="s">
        <v>211</v>
      </c>
      <c r="J8" s="20" t="s">
        <v>113</v>
      </c>
      <c r="K8" t="s">
        <v>219</v>
      </c>
      <c r="L8" s="20" t="s">
        <v>9</v>
      </c>
      <c r="M8" s="20" t="s">
        <v>206</v>
      </c>
      <c r="N8" s="20">
        <v>2</v>
      </c>
      <c r="O8" s="17" t="s">
        <v>146</v>
      </c>
      <c r="P8" s="20">
        <v>9</v>
      </c>
      <c r="Q8" s="17" t="s">
        <v>214</v>
      </c>
      <c r="R8" s="20">
        <v>2008</v>
      </c>
    </row>
    <row r="9" spans="1:18" x14ac:dyDescent="0.25">
      <c r="A9">
        <v>6</v>
      </c>
      <c r="B9" s="20" t="s">
        <v>215</v>
      </c>
      <c r="C9" s="20" t="s">
        <v>216</v>
      </c>
      <c r="D9" s="20" t="s">
        <v>217</v>
      </c>
      <c r="E9" s="20" t="s">
        <v>218</v>
      </c>
      <c r="F9" s="20" t="s">
        <v>95</v>
      </c>
      <c r="G9" s="20" t="s">
        <v>206</v>
      </c>
      <c r="H9" s="20" t="s">
        <v>207</v>
      </c>
      <c r="I9" s="20" t="s">
        <v>211</v>
      </c>
      <c r="J9" s="20" t="s">
        <v>113</v>
      </c>
      <c r="K9" t="s">
        <v>219</v>
      </c>
      <c r="L9" s="20" t="s">
        <v>9</v>
      </c>
      <c r="M9" s="20" t="s">
        <v>206</v>
      </c>
      <c r="N9" s="20">
        <v>2</v>
      </c>
      <c r="O9" s="17" t="s">
        <v>146</v>
      </c>
      <c r="P9" s="20">
        <v>9</v>
      </c>
      <c r="Q9" s="17" t="s">
        <v>214</v>
      </c>
      <c r="R9" s="20">
        <v>2008</v>
      </c>
    </row>
    <row r="10" spans="1:18" x14ac:dyDescent="0.25">
      <c r="A10">
        <v>7</v>
      </c>
      <c r="B10" s="20" t="s">
        <v>215</v>
      </c>
      <c r="C10" s="20" t="s">
        <v>216</v>
      </c>
      <c r="D10" s="20" t="s">
        <v>217</v>
      </c>
      <c r="E10" s="20" t="s">
        <v>218</v>
      </c>
      <c r="F10" s="20" t="s">
        <v>95</v>
      </c>
      <c r="G10" s="20" t="s">
        <v>206</v>
      </c>
      <c r="H10" s="20" t="s">
        <v>207</v>
      </c>
      <c r="I10" s="20" t="s">
        <v>211</v>
      </c>
      <c r="J10" s="20" t="s">
        <v>113</v>
      </c>
      <c r="K10" t="s">
        <v>219</v>
      </c>
      <c r="L10" s="20" t="s">
        <v>9</v>
      </c>
      <c r="M10" s="20" t="s">
        <v>206</v>
      </c>
      <c r="N10" s="20">
        <v>2</v>
      </c>
      <c r="O10" s="20" t="s">
        <v>146</v>
      </c>
      <c r="P10" s="20">
        <v>9</v>
      </c>
      <c r="Q10" s="17" t="s">
        <v>214</v>
      </c>
      <c r="R10" s="20">
        <v>2008</v>
      </c>
    </row>
    <row r="11" spans="1:18" x14ac:dyDescent="0.25">
      <c r="A11">
        <v>8</v>
      </c>
      <c r="B11" s="20" t="s">
        <v>215</v>
      </c>
      <c r="C11" s="20" t="s">
        <v>216</v>
      </c>
      <c r="D11" s="20" t="s">
        <v>217</v>
      </c>
      <c r="E11" s="20" t="s">
        <v>218</v>
      </c>
      <c r="F11" s="20" t="s">
        <v>95</v>
      </c>
      <c r="G11" s="20" t="s">
        <v>206</v>
      </c>
      <c r="H11" s="20" t="s">
        <v>207</v>
      </c>
      <c r="I11" s="20" t="s">
        <v>211</v>
      </c>
      <c r="J11" s="20" t="s">
        <v>113</v>
      </c>
      <c r="K11" t="s">
        <v>219</v>
      </c>
      <c r="L11" s="20" t="s">
        <v>9</v>
      </c>
      <c r="M11" s="20" t="s">
        <v>206</v>
      </c>
      <c r="N11" s="20">
        <v>2</v>
      </c>
      <c r="O11" s="17" t="s">
        <v>146</v>
      </c>
      <c r="P11" s="20">
        <v>9</v>
      </c>
      <c r="Q11" s="17" t="s">
        <v>214</v>
      </c>
      <c r="R11" s="20">
        <v>2008</v>
      </c>
    </row>
    <row r="12" spans="1:18" x14ac:dyDescent="0.25">
      <c r="A12">
        <v>9</v>
      </c>
      <c r="B12" s="20" t="s">
        <v>215</v>
      </c>
      <c r="C12" s="20" t="s">
        <v>216</v>
      </c>
      <c r="D12" s="20" t="s">
        <v>217</v>
      </c>
      <c r="E12" s="20" t="s">
        <v>218</v>
      </c>
      <c r="F12" s="20" t="s">
        <v>95</v>
      </c>
      <c r="G12" s="20" t="s">
        <v>206</v>
      </c>
      <c r="H12" s="20" t="s">
        <v>207</v>
      </c>
      <c r="I12" s="20" t="s">
        <v>211</v>
      </c>
      <c r="J12" s="20" t="s">
        <v>113</v>
      </c>
      <c r="K12" t="s">
        <v>219</v>
      </c>
      <c r="L12" s="20" t="s">
        <v>9</v>
      </c>
      <c r="M12" s="20" t="s">
        <v>206</v>
      </c>
      <c r="N12" s="20">
        <v>2</v>
      </c>
      <c r="O12" s="17" t="s">
        <v>146</v>
      </c>
      <c r="P12" s="20">
        <v>9</v>
      </c>
      <c r="Q12" s="17" t="s">
        <v>214</v>
      </c>
      <c r="R12" s="20">
        <v>2008</v>
      </c>
    </row>
    <row r="13" spans="1:18" x14ac:dyDescent="0.25">
      <c r="A13">
        <v>10</v>
      </c>
      <c r="B13" s="20" t="s">
        <v>215</v>
      </c>
      <c r="C13" s="20" t="s">
        <v>216</v>
      </c>
      <c r="D13" s="20" t="s">
        <v>217</v>
      </c>
      <c r="E13" s="20" t="s">
        <v>218</v>
      </c>
      <c r="F13" s="20" t="s">
        <v>95</v>
      </c>
      <c r="G13" s="20" t="s">
        <v>206</v>
      </c>
      <c r="H13" s="20" t="s">
        <v>207</v>
      </c>
      <c r="I13" s="20" t="s">
        <v>211</v>
      </c>
      <c r="J13" s="20" t="s">
        <v>113</v>
      </c>
      <c r="K13" t="s">
        <v>219</v>
      </c>
      <c r="L13" s="20" t="s">
        <v>9</v>
      </c>
      <c r="M13" s="20" t="s">
        <v>206</v>
      </c>
      <c r="N13" s="20">
        <v>2</v>
      </c>
      <c r="O13" s="20" t="s">
        <v>146</v>
      </c>
      <c r="P13" s="20">
        <v>9</v>
      </c>
      <c r="Q13" s="17" t="s">
        <v>214</v>
      </c>
      <c r="R13" s="20">
        <v>2008</v>
      </c>
    </row>
    <row r="14" spans="1:18" x14ac:dyDescent="0.25">
      <c r="A14">
        <v>11</v>
      </c>
      <c r="B14" s="20" t="s">
        <v>215</v>
      </c>
      <c r="C14" s="20" t="s">
        <v>216</v>
      </c>
      <c r="D14" s="20" t="s">
        <v>217</v>
      </c>
      <c r="E14" s="20" t="s">
        <v>218</v>
      </c>
      <c r="F14" s="20" t="s">
        <v>95</v>
      </c>
      <c r="G14" s="20" t="s">
        <v>206</v>
      </c>
      <c r="H14" s="20" t="s">
        <v>207</v>
      </c>
      <c r="I14" s="20" t="s">
        <v>211</v>
      </c>
      <c r="J14" s="20" t="s">
        <v>113</v>
      </c>
      <c r="K14" t="s">
        <v>219</v>
      </c>
      <c r="L14" s="20" t="s">
        <v>9</v>
      </c>
      <c r="M14" s="20" t="s">
        <v>206</v>
      </c>
      <c r="N14" s="20">
        <v>2</v>
      </c>
      <c r="O14" s="17" t="s">
        <v>146</v>
      </c>
      <c r="P14" s="20">
        <v>9</v>
      </c>
      <c r="Q14" s="17" t="s">
        <v>214</v>
      </c>
      <c r="R14" s="20">
        <v>2008</v>
      </c>
    </row>
    <row r="15" spans="1:18" x14ac:dyDescent="0.25">
      <c r="A15">
        <v>12</v>
      </c>
      <c r="B15" s="20" t="s">
        <v>215</v>
      </c>
      <c r="C15" s="20" t="s">
        <v>216</v>
      </c>
      <c r="D15" s="20" t="s">
        <v>217</v>
      </c>
      <c r="E15" s="20" t="s">
        <v>218</v>
      </c>
      <c r="F15" s="20" t="s">
        <v>95</v>
      </c>
      <c r="G15" s="20" t="s">
        <v>206</v>
      </c>
      <c r="H15" s="20" t="s">
        <v>207</v>
      </c>
      <c r="I15" s="20" t="s">
        <v>211</v>
      </c>
      <c r="J15" s="20" t="s">
        <v>113</v>
      </c>
      <c r="K15" t="s">
        <v>219</v>
      </c>
      <c r="L15" s="20" t="s">
        <v>9</v>
      </c>
      <c r="M15" s="20" t="s">
        <v>206</v>
      </c>
      <c r="N15" s="20">
        <v>2</v>
      </c>
      <c r="O15" s="17" t="s">
        <v>146</v>
      </c>
      <c r="P15" s="20">
        <v>9</v>
      </c>
      <c r="Q15" s="17" t="s">
        <v>214</v>
      </c>
      <c r="R15" s="20">
        <v>2008</v>
      </c>
    </row>
    <row r="16" spans="1:18" x14ac:dyDescent="0.25">
      <c r="A16">
        <v>13</v>
      </c>
      <c r="B16" s="20" t="s">
        <v>215</v>
      </c>
      <c r="C16" s="20" t="s">
        <v>216</v>
      </c>
      <c r="D16" s="20" t="s">
        <v>217</v>
      </c>
      <c r="E16" s="20" t="s">
        <v>218</v>
      </c>
      <c r="F16" s="20" t="s">
        <v>95</v>
      </c>
      <c r="G16" s="20" t="s">
        <v>206</v>
      </c>
      <c r="H16" s="20" t="s">
        <v>207</v>
      </c>
      <c r="I16" s="20" t="s">
        <v>211</v>
      </c>
      <c r="J16" s="20" t="s">
        <v>113</v>
      </c>
      <c r="K16" t="s">
        <v>219</v>
      </c>
      <c r="L16" s="20" t="s">
        <v>9</v>
      </c>
      <c r="M16" s="20" t="s">
        <v>206</v>
      </c>
      <c r="N16" s="20">
        <v>2</v>
      </c>
      <c r="O16" s="20" t="s">
        <v>146</v>
      </c>
      <c r="P16" s="20">
        <v>9</v>
      </c>
      <c r="Q16" s="17" t="s">
        <v>214</v>
      </c>
      <c r="R16" s="20">
        <v>2008</v>
      </c>
    </row>
    <row r="17" spans="1:18" x14ac:dyDescent="0.25">
      <c r="A17">
        <v>14</v>
      </c>
      <c r="B17" s="20" t="s">
        <v>215</v>
      </c>
      <c r="C17" s="20" t="s">
        <v>216</v>
      </c>
      <c r="D17" s="20" t="s">
        <v>217</v>
      </c>
      <c r="E17" s="20" t="s">
        <v>218</v>
      </c>
      <c r="F17" s="20" t="s">
        <v>95</v>
      </c>
      <c r="G17" s="20" t="s">
        <v>206</v>
      </c>
      <c r="H17" s="20" t="s">
        <v>207</v>
      </c>
      <c r="I17" s="20" t="s">
        <v>211</v>
      </c>
      <c r="J17" s="20" t="s">
        <v>113</v>
      </c>
      <c r="K17" t="s">
        <v>219</v>
      </c>
      <c r="L17" s="20" t="s">
        <v>9</v>
      </c>
      <c r="M17" s="20" t="s">
        <v>206</v>
      </c>
      <c r="N17" s="20">
        <v>2</v>
      </c>
      <c r="O17" s="17" t="s">
        <v>146</v>
      </c>
      <c r="P17" s="20">
        <v>9</v>
      </c>
      <c r="Q17" s="17" t="s">
        <v>214</v>
      </c>
      <c r="R17" s="20">
        <v>2008</v>
      </c>
    </row>
    <row r="18" spans="1:18" x14ac:dyDescent="0.25">
      <c r="A18">
        <v>15</v>
      </c>
      <c r="B18" s="20" t="s">
        <v>215</v>
      </c>
      <c r="C18" s="20" t="s">
        <v>216</v>
      </c>
      <c r="D18" s="20" t="s">
        <v>217</v>
      </c>
      <c r="E18" s="20" t="s">
        <v>218</v>
      </c>
      <c r="F18" s="20" t="s">
        <v>95</v>
      </c>
      <c r="G18" s="20" t="s">
        <v>206</v>
      </c>
      <c r="H18" s="20" t="s">
        <v>207</v>
      </c>
      <c r="I18" s="20" t="s">
        <v>211</v>
      </c>
      <c r="J18" s="20" t="s">
        <v>113</v>
      </c>
      <c r="K18" t="s">
        <v>219</v>
      </c>
      <c r="L18" s="20" t="s">
        <v>9</v>
      </c>
      <c r="M18" s="20" t="s">
        <v>206</v>
      </c>
      <c r="N18" s="20">
        <v>2</v>
      </c>
      <c r="O18" s="17" t="s">
        <v>146</v>
      </c>
      <c r="P18" s="20">
        <v>9</v>
      </c>
      <c r="Q18" s="17" t="s">
        <v>214</v>
      </c>
      <c r="R18" s="20">
        <v>2008</v>
      </c>
    </row>
    <row r="19" spans="1:18" x14ac:dyDescent="0.25">
      <c r="A19">
        <v>16</v>
      </c>
      <c r="B19" s="20" t="s">
        <v>215</v>
      </c>
      <c r="C19" s="20" t="s">
        <v>216</v>
      </c>
      <c r="D19" s="20" t="s">
        <v>217</v>
      </c>
      <c r="E19" s="20" t="s">
        <v>218</v>
      </c>
      <c r="F19" s="20" t="s">
        <v>95</v>
      </c>
      <c r="G19" s="20" t="s">
        <v>206</v>
      </c>
      <c r="H19" s="20" t="s">
        <v>207</v>
      </c>
      <c r="I19" s="20" t="s">
        <v>211</v>
      </c>
      <c r="J19" s="20" t="s">
        <v>113</v>
      </c>
      <c r="K19" t="s">
        <v>219</v>
      </c>
      <c r="L19" s="20" t="s">
        <v>9</v>
      </c>
      <c r="M19" s="20" t="s">
        <v>206</v>
      </c>
      <c r="N19" s="20">
        <v>2</v>
      </c>
      <c r="O19" s="20" t="s">
        <v>146</v>
      </c>
      <c r="P19" s="20">
        <v>9</v>
      </c>
      <c r="Q19" s="17" t="s">
        <v>214</v>
      </c>
      <c r="R19" s="20">
        <v>2008</v>
      </c>
    </row>
    <row r="20" spans="1:18" x14ac:dyDescent="0.25">
      <c r="A20">
        <v>17</v>
      </c>
      <c r="B20" s="20" t="s">
        <v>215</v>
      </c>
      <c r="C20" s="20" t="s">
        <v>216</v>
      </c>
      <c r="D20" s="20" t="s">
        <v>217</v>
      </c>
      <c r="E20" s="20" t="s">
        <v>218</v>
      </c>
      <c r="F20" s="20" t="s">
        <v>95</v>
      </c>
      <c r="G20" s="20" t="s">
        <v>206</v>
      </c>
      <c r="H20" s="20" t="s">
        <v>207</v>
      </c>
      <c r="I20" s="20" t="s">
        <v>211</v>
      </c>
      <c r="J20" s="20" t="s">
        <v>113</v>
      </c>
      <c r="K20" t="s">
        <v>219</v>
      </c>
      <c r="L20" s="20" t="s">
        <v>9</v>
      </c>
      <c r="M20" s="20" t="s">
        <v>206</v>
      </c>
      <c r="N20" s="20">
        <v>2</v>
      </c>
      <c r="O20" s="17" t="s">
        <v>146</v>
      </c>
      <c r="P20" s="20">
        <v>9</v>
      </c>
      <c r="Q20" s="17" t="s">
        <v>214</v>
      </c>
      <c r="R20" s="20">
        <v>2008</v>
      </c>
    </row>
    <row r="21" spans="1:18" x14ac:dyDescent="0.25">
      <c r="A21">
        <v>18</v>
      </c>
      <c r="B21" s="20" t="s">
        <v>215</v>
      </c>
      <c r="C21" s="20" t="s">
        <v>216</v>
      </c>
      <c r="D21" s="20" t="s">
        <v>217</v>
      </c>
      <c r="E21" s="20" t="s">
        <v>218</v>
      </c>
      <c r="F21" s="20" t="s">
        <v>95</v>
      </c>
      <c r="G21" s="20" t="s">
        <v>206</v>
      </c>
      <c r="H21" s="20" t="s">
        <v>207</v>
      </c>
      <c r="I21" s="20" t="s">
        <v>211</v>
      </c>
      <c r="J21" s="20" t="s">
        <v>113</v>
      </c>
      <c r="K21" t="s">
        <v>219</v>
      </c>
      <c r="L21" s="20" t="s">
        <v>9</v>
      </c>
      <c r="M21" s="20" t="s">
        <v>206</v>
      </c>
      <c r="N21" s="20">
        <v>2</v>
      </c>
      <c r="O21" s="17" t="s">
        <v>146</v>
      </c>
      <c r="P21" s="20">
        <v>9</v>
      </c>
      <c r="Q21" s="17" t="s">
        <v>214</v>
      </c>
      <c r="R21" s="20">
        <v>2008</v>
      </c>
    </row>
    <row r="22" spans="1:18" x14ac:dyDescent="0.25">
      <c r="A22">
        <v>19</v>
      </c>
      <c r="B22" s="20" t="s">
        <v>215</v>
      </c>
      <c r="C22" s="20" t="s">
        <v>216</v>
      </c>
      <c r="D22" s="20" t="s">
        <v>217</v>
      </c>
      <c r="E22" s="20" t="s">
        <v>218</v>
      </c>
      <c r="F22" s="20" t="s">
        <v>95</v>
      </c>
      <c r="G22" s="20" t="s">
        <v>206</v>
      </c>
      <c r="H22" s="20" t="s">
        <v>207</v>
      </c>
      <c r="I22" s="20" t="s">
        <v>211</v>
      </c>
      <c r="J22" s="20" t="s">
        <v>113</v>
      </c>
      <c r="K22" t="s">
        <v>219</v>
      </c>
      <c r="L22" s="20" t="s">
        <v>9</v>
      </c>
      <c r="M22" s="20" t="s">
        <v>206</v>
      </c>
      <c r="N22" s="20">
        <v>2</v>
      </c>
      <c r="O22" s="20" t="s">
        <v>146</v>
      </c>
      <c r="P22" s="20">
        <v>9</v>
      </c>
      <c r="Q22" s="17" t="s">
        <v>214</v>
      </c>
      <c r="R22" s="20">
        <v>2008</v>
      </c>
    </row>
    <row r="23" spans="1:18" x14ac:dyDescent="0.25">
      <c r="A23">
        <v>20</v>
      </c>
      <c r="B23" s="20" t="s">
        <v>215</v>
      </c>
      <c r="C23" s="20" t="s">
        <v>216</v>
      </c>
      <c r="D23" s="20" t="s">
        <v>217</v>
      </c>
      <c r="E23" s="20" t="s">
        <v>218</v>
      </c>
      <c r="F23" s="20" t="s">
        <v>95</v>
      </c>
      <c r="G23" s="20" t="s">
        <v>206</v>
      </c>
      <c r="H23" s="20" t="s">
        <v>207</v>
      </c>
      <c r="I23" s="20" t="s">
        <v>211</v>
      </c>
      <c r="J23" s="20" t="s">
        <v>113</v>
      </c>
      <c r="K23" t="s">
        <v>219</v>
      </c>
      <c r="L23" s="20" t="s">
        <v>9</v>
      </c>
      <c r="M23" s="20" t="s">
        <v>206</v>
      </c>
      <c r="N23" s="20">
        <v>2</v>
      </c>
      <c r="O23" s="17" t="s">
        <v>146</v>
      </c>
      <c r="P23" s="20">
        <v>9</v>
      </c>
      <c r="Q23" s="17" t="s">
        <v>214</v>
      </c>
      <c r="R23" s="20">
        <v>2008</v>
      </c>
    </row>
    <row r="24" spans="1:18" x14ac:dyDescent="0.25">
      <c r="A24">
        <v>21</v>
      </c>
      <c r="B24" s="20" t="s">
        <v>215</v>
      </c>
      <c r="C24" s="20" t="s">
        <v>216</v>
      </c>
      <c r="D24" s="20" t="s">
        <v>217</v>
      </c>
      <c r="E24" s="20" t="s">
        <v>218</v>
      </c>
      <c r="F24" s="20" t="s">
        <v>95</v>
      </c>
      <c r="G24" s="20" t="s">
        <v>206</v>
      </c>
      <c r="H24" s="20" t="s">
        <v>207</v>
      </c>
      <c r="I24" s="20" t="s">
        <v>211</v>
      </c>
      <c r="J24" s="20" t="s">
        <v>113</v>
      </c>
      <c r="K24" t="s">
        <v>219</v>
      </c>
      <c r="L24" s="20" t="s">
        <v>9</v>
      </c>
      <c r="M24" s="20" t="s">
        <v>206</v>
      </c>
      <c r="N24" s="20">
        <v>2</v>
      </c>
      <c r="O24" s="17" t="s">
        <v>146</v>
      </c>
      <c r="P24" s="20">
        <v>9</v>
      </c>
      <c r="Q24" s="17" t="s">
        <v>214</v>
      </c>
      <c r="R24" s="20">
        <v>2008</v>
      </c>
    </row>
    <row r="25" spans="1:18" x14ac:dyDescent="0.25">
      <c r="A25">
        <v>22</v>
      </c>
      <c r="B25" s="20" t="s">
        <v>215</v>
      </c>
      <c r="C25" s="20" t="s">
        <v>216</v>
      </c>
      <c r="D25" s="20" t="s">
        <v>217</v>
      </c>
      <c r="E25" s="20" t="s">
        <v>218</v>
      </c>
      <c r="F25" s="20" t="s">
        <v>95</v>
      </c>
      <c r="G25" s="20" t="s">
        <v>206</v>
      </c>
      <c r="H25" s="20" t="s">
        <v>207</v>
      </c>
      <c r="I25" s="20" t="s">
        <v>211</v>
      </c>
      <c r="J25" s="20" t="s">
        <v>113</v>
      </c>
      <c r="K25" t="s">
        <v>219</v>
      </c>
      <c r="L25" s="20" t="s">
        <v>9</v>
      </c>
      <c r="M25" s="20" t="s">
        <v>206</v>
      </c>
      <c r="N25" s="20">
        <v>2</v>
      </c>
      <c r="O25" s="20" t="s">
        <v>146</v>
      </c>
      <c r="P25" s="20">
        <v>9</v>
      </c>
      <c r="Q25" s="17" t="s">
        <v>214</v>
      </c>
      <c r="R25" s="20">
        <v>2008</v>
      </c>
    </row>
    <row r="26" spans="1:18" x14ac:dyDescent="0.25">
      <c r="A26">
        <v>23</v>
      </c>
      <c r="B26" s="20" t="s">
        <v>215</v>
      </c>
      <c r="C26" s="20" t="s">
        <v>216</v>
      </c>
      <c r="D26" s="20" t="s">
        <v>217</v>
      </c>
      <c r="E26" s="20" t="s">
        <v>218</v>
      </c>
      <c r="F26" s="20" t="s">
        <v>95</v>
      </c>
      <c r="G26" s="20" t="s">
        <v>206</v>
      </c>
      <c r="H26" s="20" t="s">
        <v>207</v>
      </c>
      <c r="I26" s="20" t="s">
        <v>211</v>
      </c>
      <c r="J26" s="20" t="s">
        <v>113</v>
      </c>
      <c r="K26" t="s">
        <v>219</v>
      </c>
      <c r="L26" s="20" t="s">
        <v>9</v>
      </c>
      <c r="M26" s="20" t="s">
        <v>206</v>
      </c>
      <c r="N26" s="20">
        <v>2</v>
      </c>
      <c r="O26" s="17" t="s">
        <v>146</v>
      </c>
      <c r="P26" s="20">
        <v>9</v>
      </c>
      <c r="Q26" s="17" t="s">
        <v>214</v>
      </c>
      <c r="R26" s="20">
        <v>2008</v>
      </c>
    </row>
    <row r="27" spans="1:18" x14ac:dyDescent="0.25">
      <c r="A27">
        <v>24</v>
      </c>
      <c r="B27" s="20" t="s">
        <v>215</v>
      </c>
      <c r="C27" s="20" t="s">
        <v>216</v>
      </c>
      <c r="D27" s="20" t="s">
        <v>217</v>
      </c>
      <c r="E27" s="20" t="s">
        <v>218</v>
      </c>
      <c r="F27" s="20" t="s">
        <v>95</v>
      </c>
      <c r="G27" s="20" t="s">
        <v>206</v>
      </c>
      <c r="H27" s="20" t="s">
        <v>207</v>
      </c>
      <c r="I27" s="20" t="s">
        <v>211</v>
      </c>
      <c r="J27" s="20" t="s">
        <v>113</v>
      </c>
      <c r="K27" t="s">
        <v>219</v>
      </c>
      <c r="L27" s="20" t="s">
        <v>9</v>
      </c>
      <c r="M27" s="20" t="s">
        <v>206</v>
      </c>
      <c r="N27" s="20">
        <v>2</v>
      </c>
      <c r="O27" s="17" t="s">
        <v>146</v>
      </c>
      <c r="P27" s="20">
        <v>9</v>
      </c>
      <c r="Q27" s="17" t="s">
        <v>214</v>
      </c>
      <c r="R27" s="20">
        <v>2008</v>
      </c>
    </row>
    <row r="28" spans="1:18" x14ac:dyDescent="0.25">
      <c r="A28">
        <v>25</v>
      </c>
      <c r="B28" s="20" t="s">
        <v>215</v>
      </c>
      <c r="C28" s="20" t="s">
        <v>216</v>
      </c>
      <c r="D28" s="20" t="s">
        <v>217</v>
      </c>
      <c r="E28" s="20" t="s">
        <v>218</v>
      </c>
      <c r="F28" s="20" t="s">
        <v>95</v>
      </c>
      <c r="G28" s="20" t="s">
        <v>206</v>
      </c>
      <c r="H28" s="20" t="s">
        <v>207</v>
      </c>
      <c r="I28" s="20" t="s">
        <v>211</v>
      </c>
      <c r="J28" s="20" t="s">
        <v>113</v>
      </c>
      <c r="K28" t="s">
        <v>219</v>
      </c>
      <c r="L28" s="20" t="s">
        <v>9</v>
      </c>
      <c r="M28" s="20" t="s">
        <v>206</v>
      </c>
      <c r="N28" s="20">
        <v>2</v>
      </c>
      <c r="O28" s="20" t="s">
        <v>146</v>
      </c>
      <c r="P28" s="20">
        <v>9</v>
      </c>
      <c r="Q28" s="17" t="s">
        <v>214</v>
      </c>
      <c r="R28" s="20">
        <v>2008</v>
      </c>
    </row>
    <row r="29" spans="1:18" x14ac:dyDescent="0.25">
      <c r="A29">
        <v>26</v>
      </c>
      <c r="B29" s="20" t="s">
        <v>215</v>
      </c>
      <c r="C29" s="20" t="s">
        <v>216</v>
      </c>
      <c r="D29" s="20" t="s">
        <v>217</v>
      </c>
      <c r="E29" s="20" t="s">
        <v>218</v>
      </c>
      <c r="F29" s="20" t="s">
        <v>95</v>
      </c>
      <c r="G29" s="20" t="s">
        <v>206</v>
      </c>
      <c r="H29" s="20" t="s">
        <v>207</v>
      </c>
      <c r="I29" s="20" t="s">
        <v>211</v>
      </c>
      <c r="J29" s="20" t="s">
        <v>113</v>
      </c>
      <c r="K29" t="s">
        <v>219</v>
      </c>
      <c r="L29" s="20" t="s">
        <v>9</v>
      </c>
      <c r="M29" s="20" t="s">
        <v>206</v>
      </c>
      <c r="N29" s="20">
        <v>2</v>
      </c>
      <c r="O29" s="17" t="s">
        <v>146</v>
      </c>
      <c r="P29" s="20">
        <v>9</v>
      </c>
      <c r="Q29" s="17" t="s">
        <v>214</v>
      </c>
      <c r="R29" s="20">
        <v>2008</v>
      </c>
    </row>
  </sheetData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2022-05-25T17:46:02Z</dcterms:created>
  <dcterms:modified xsi:type="dcterms:W3CDTF">2022-05-25T17:58:22Z</dcterms:modified>
</cp:coreProperties>
</file>