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Hidden_10" r:id="rId13" sheetId="11"/>
    <sheet name="Tabla_474821" r:id="rId14" sheetId="12"/>
    <sheet name="Hidden_1_Tabla_474821" r:id="rId15" sheetId="13"/>
    <sheet name="Tabla_474850" r:id="rId16" sheetId="14"/>
    <sheet name="Hidden_1_Tabla_474850" r:id="rId17" sheetId="15"/>
    <sheet name="Tabla_474851" r:id="rId18" sheetId="16"/>
    <sheet name="Hidden_1_Tabla_474851" r:id="rId19" sheetId="17"/>
    <sheet name="Tabla_474852" r:id="rId20" sheetId="18"/>
    <sheet name="Hidden_1_Tabla_474852" r:id="rId21" sheetId="19"/>
    <sheet name="Tabla_474853" r:id="rId22" sheetId="20"/>
    <sheet name="Tabla_474854" r:id="rId23" sheetId="21"/>
  </sheets>
  <definedNames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  <definedName name="Hidden_1071">Hidden_10!$A$1:$A$2</definedName>
    <definedName name="Hidden_1_Tabla_4748216">Hidden_1_Tabla_474821!$A$1:$A$2</definedName>
    <definedName name="Hidden_1_Tabla_4748506">Hidden_1_Tabla_474850!$A$1:$A$2</definedName>
    <definedName name="Hidden_1_Tabla_4748516">Hidden_1_Tabla_474851!$A$1:$A$2</definedName>
    <definedName name="Hidden_1_Tabla_4748525">Hidden_1_Tabla_474852!$A$1:$A$2</definedName>
  </definedNames>
</workbook>
</file>

<file path=xl/sharedStrings.xml><?xml version="1.0" encoding="utf-8"?>
<sst xmlns="http://schemas.openxmlformats.org/spreadsheetml/2006/main" count="3610" uniqueCount="1095">
  <si>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</si>
  <si>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</si>
  <si>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</si>
  <si>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</si>
  <si>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</si>
  <si>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</si>
  <si>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</si>
  <si>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</si>
  <si>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</si>
  <si>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</si>
  <si>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</si>
  <si>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</si>
  <si>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</si>
  <si>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</si>
  <si>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</si>
  <si>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</si>
  <si>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</si>
  <si>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</si>
  <si>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</si>
  <si>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</si>
  <si>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</si>
  <si>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</si>
  <si>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</si>
  <si>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</si>
  <si>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</si>
  <si>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</si>
  <si>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</si>
  <si>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</si>
  <si>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</si>
  <si>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</si>
  <si>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</si>
  <si>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</si>
  <si>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</si>
  <si>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</si>
  <si>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</si>
  <si>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</si>
  <si>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</si>
  <si>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</si>
  <si>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</si>
  <si>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</si>
  <si>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</si>
  <si>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</si>
  <si>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</si>
  <si>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</si>
  <si>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</si>
  <si>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</si>
  <si>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</si>
  <si>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</si>
  <si>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</si>
  <si>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</si>
  <si>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</si>
  <si>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</si>
  <si>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</si>
  <si>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</si>
  <si>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</si>
  <si>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</si>
  <si>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</si>
  <si>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</si>
  <si>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</si>
  <si>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</si>
  <si>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</si>
  <si>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</si>
  <si>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</si>
  <si>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</si>
  <si>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</si>
  <si>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</si>
  <si>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</si>
  <si>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</si>
  <si>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</si>
  <si>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</si>
  <si>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</si>
  <si>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</si>
  <si>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</si>
  <si>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</si>
  <si>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</si>
  <si>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</si>
  <si>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</si>
  <si>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</si>
  <si>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</si>
  <si>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</si>
  <si>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</si>
  <si>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</si>
  <si>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</si>
  <si>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</si>
  <si>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</si>
  <si>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</si>
  <si>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</si>
  <si>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</si>
  <si>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</si>
  <si>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</si>
  <si>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</si>
  <si>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</si>
  <si>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</si>
  <si>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</si>
  <si>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</si>
  <si>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</si>
  <si>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</si>
  <si>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</si>
  <si>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</si>
  <si>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</si>
  <si>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</si>
  <si>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</si>
  <si>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</si>
  <si>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</si>
  <si>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</si>
  <si>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</si>
  <si>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</si>
  <si>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</si>
  <si>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</si>
  <si>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</si>
  <si>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</si>
  <si>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</si>
  <si>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</si>
  <si>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</si>
  <si>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</si>
  <si>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</si>
  <si>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</si>
  <si>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</si>
  <si>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</si>
  <si>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</si>
  <si>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</si>
  <si>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</si>
  <si>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</si>
  <si>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</si>
  <si>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</si>
  <si>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</si>
  <si>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</si>
  <si>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</si>
  <si>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</si>
  <si>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</si>
  <si>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</si>
  <si>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</si>
  <si>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</si>
  <si>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</si>
  <si>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</si>
  <si>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</si>
  <si>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</si>
  <si>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</si>
  <si>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</si>
  <si>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</si>
  <si>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</si>
  <si>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</si>
  <si>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</si>
  <si>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</si>
  <si>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</si>
  <si>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</si>
  <si>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</si>
  <si>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</si>
  <si>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</si>
  <si>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</si>
  <si>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</si>
  <si>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</si>
  <si>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</si>
  <si>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</si>
  <si>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</si>
  <si>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</si>
  <si>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</si>
  <si>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</si>
  <si>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</si>
  <si>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</si>
  <si>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</si>
  <si>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</si>
  <si>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</si>
  <si>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</si>
  <si>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</si>
  <si>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</si>
  <si>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</si>
  <si>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</si>
  <si>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</si>
  <si>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</si>
  <si>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</si>
  <si>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</si>
  <si>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</si>
  <si>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</si>
  <si>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</si>
  <si>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</si>
  <si>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</si>
  <si>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</si>
  <si>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FB0BDF580EAE5ADDF8B07138C654AA9D</t>
  </si>
  <si>
    <t>2023</t>
  </si>
  <si>
    <t>01/01/2023</t>
  </si>
  <si>
    <t>31/03/2023</t>
  </si>
  <si>
    <t>Invitación a cuando menos tres personas</t>
  </si>
  <si>
    <t>Servicios relacionados con obra pública</t>
  </si>
  <si>
    <t>Nacional</t>
  </si>
  <si>
    <t>49459810</t>
  </si>
  <si>
    <t>AZCA-IR-007-2023</t>
  </si>
  <si>
    <t>https://azcapotzalco.cdmx.gob.mx/wp-content/uploads/transparencia/2023/1er%20trimestre/OBRAS/Generar%20Hiperviculos%20DGODUyS-SNCC/Ar.%20121/Fraccion%20XXX/A121F30A_Hipe_1er_2023/A121F30a_2023_T01_Inv.o7.pdf</t>
  </si>
  <si>
    <t>21/12/2022</t>
  </si>
  <si>
    <t>Supervisión Externa para los Contratos de Construcción de Arcotechos en las Escuelas Jardín de Niños Piltzilli,Jardín de Niños Tadeo de la Garza, Primaria Amalia González Caballero , Primaria Austria; Construcción de Arco Techos en Escuelas Primaria Gral. Cesar López de Lara Primaria Obrero Mexicano, Primaria Telpuchcalli Primaria Polonia; Construcción de ArcoTechos en Escuela Secundaria Lázaro Cárdenas 50, Secundaria Azcapotzalco 203, Primaria Mexitli, Jardín de Niños Chulavete; Mantenimiento y Rehabilitación a la Carpeta Asfáltica por medio de Bacheo con Mezcla Asfáltica en Vialidades Secundarias de distintas Colonias en la Alcaldía Azcapotzalco</t>
  </si>
  <si>
    <t>30/12/2022</t>
  </si>
  <si>
    <t>https://azcapotzalco.cdmx.gob.mx/wp-content/uploads/transparencia/2023/1er%20trimestre/OBRAS/24-04-23/Art.%20121/A121F30a_2023_T01_JA-07.pdf</t>
  </si>
  <si>
    <t>https://azcapotzalco.cdmx.gob.mx/wp-content/uploads/transparencia/2023/1er%20trimestre/OBRAS/24-04-23/Art.%20121/A121F30a_2023_T01_AP-07.pdf</t>
  </si>
  <si>
    <t>https://azcapotzalco.cdmx.gob.mx/wp-content/uploads/transparencia/2023/1er%20trimestre/OBRAS/24-04-23/Art.%20121/A121F30a_2023_T01_F-07.pdf</t>
  </si>
  <si>
    <t>Se trata de una Persona Moral</t>
  </si>
  <si>
    <t>D.P.P Ingeniería, S.A. de C.V.</t>
  </si>
  <si>
    <t>Este dato no se requiere para este periodo, de conformidad con las últimas modificaciones a los Lineamientos Técnicos Generales, aprobadas por el Pleno del Consejo Nacional del Sistema Nacional de Transparencia.</t>
  </si>
  <si>
    <t>DIN111215PQ7</t>
  </si>
  <si>
    <t>Avenida</t>
  </si>
  <si>
    <t>Jorge Jiménez Cantú</t>
  </si>
  <si>
    <t>LT. 1, Local 27</t>
  </si>
  <si>
    <t>Colonia</t>
  </si>
  <si>
    <t>Bosque Esmeralda</t>
  </si>
  <si>
    <t>52930</t>
  </si>
  <si>
    <t>Atizapán de Zaragoza</t>
  </si>
  <si>
    <t>15</t>
  </si>
  <si>
    <t>México</t>
  </si>
  <si>
    <t>No cuenta con domicilio registrado en el extranjero</t>
  </si>
  <si>
    <t>Una vez revisada, analizada y evaluada cualitativamente su propuesta</t>
  </si>
  <si>
    <t>Dirección General de Obras, Desarrollo Urbano y Sustentabilidad</t>
  </si>
  <si>
    <t>AA-DGODUyS-IR-007-2023</t>
  </si>
  <si>
    <t>12/01/2023</t>
  </si>
  <si>
    <t>31/05/2023</t>
  </si>
  <si>
    <t>722427.81</t>
  </si>
  <si>
    <t>838016.26</t>
  </si>
  <si>
    <t>0</t>
  </si>
  <si>
    <t>Pesos Mexicanos</t>
  </si>
  <si>
    <t>Transferencia Bancaria</t>
  </si>
  <si>
    <t>https://azcapotzalco.cdmx.gob.mx/wp-content/uploads/transparencia/2023/1er%20trimestre/OBRAS/24-04-23/Art.%20121/A121F30a_2023_T01_IR-07.pdf</t>
  </si>
  <si>
    <t>https://azcapotzalco.cdmx.gob.mx/wp-content/uploads/transparencia/2023/1er%20trimestre/OBRAS/Generar%20Hiperviculos%20DGODUyS-SNCC/Ar.%20121/Fraccion%20XXX/A121F30A_Hipe_1er_2023/A121F30a_2023_T01_Suspen..pdf</t>
  </si>
  <si>
    <t>Municipales</t>
  </si>
  <si>
    <t>Local</t>
  </si>
  <si>
    <t>Dentro del perímetro de la Alcaldía Azcapotzalco</t>
  </si>
  <si>
    <t>https://azcapotzalco.cdmx.gob.mx/wp-content/uploads/transparencia/2023/1er%20trimestre/OBRAS/Generar%20Hiperviculos%20DGODUyS-SNCC/Ar.%20121/Fraccion%20XXX/A121F30A_Hipe_1er_2023/A121F30a_2023_T04_IUA.pdf</t>
  </si>
  <si>
    <t>Sin observaciones</t>
  </si>
  <si>
    <t>En ejecución</t>
  </si>
  <si>
    <t>No</t>
  </si>
  <si>
    <t>Supervisión Interna</t>
  </si>
  <si>
    <t>https://azcapotzalco.cdmx.gob.mx/wp-content/uploads/transparencia/2023/1er%20trimestre/OBRAS/Generar%20Hiperviculos%20DGODUyS-SNCC/Ar.%20121/Fraccion%20XXX/A121F30A_Hipe_1er_2023/A121F30a_2023_T01_AFF-07.pdf</t>
  </si>
  <si>
    <t>https://azcapotzalco.cdmx.gob.mx/wp-content/uploads/transparencia/2023/1er%20trimestre/OBRAS/Generar%20Hiperviculos%20DGODUyS-SNCC/Ar.%20121/Fraccion%20XXX/A121F30A_Hipe_1er_2023/A121F30a_2023_T04_TEH.pdf</t>
  </si>
  <si>
    <t>https://azcapotzalco.cdmx.gob.mx/wp-content/uploads/transparencia/2023/1er%20trimestre/OBRAS/Generar%20Hiperviculos%20DGODUyS-SNCC/Ar.%20121/Fraccion%20XXX/A121F30A_Hipe_1er_2023/A121F30a_2023_T04_FNT.pdf</t>
  </si>
  <si>
    <t>24/04/2023</t>
  </si>
  <si>
    <t/>
  </si>
  <si>
    <t>657FC4A7A72C361A286BD116E1A1D821</t>
  </si>
  <si>
    <t>Licitación pública</t>
  </si>
  <si>
    <t>Obra pública</t>
  </si>
  <si>
    <t>49459809</t>
  </si>
  <si>
    <t>AZCA-LP-006-2023</t>
  </si>
  <si>
    <t>https://azcapotzalco.cdmx.gob.mx/wp-content/uploads/transparencia/2023/1er%20trimestre/OBRAS/Generar%20Hiperviculos%20DGODUyS-SNCC/Ar.%20121/Fraccion%20XXX/A121F30A_Hipe_1er_2023/A121F30a_2023_T01_Conv-001-23.pdf</t>
  </si>
  <si>
    <t>16/12/2023</t>
  </si>
  <si>
    <t>Mantenimiento y Rehabilitación a la Carpeta Asfáltica por medio de Bacheo con Mezcla Asfáltica en vialidades secundarias de distintas colonias en la Alcaldía Azcapotzalco</t>
  </si>
  <si>
    <t>27/12/2022</t>
  </si>
  <si>
    <t>https://azcapotzalco.cdmx.gob.mx/wp-content/uploads/transparencia/2023/1er%20trimestre/OBRAS/24-04-23/Art.%20121/A121F30a_2023_T01_JA-06.pdf</t>
  </si>
  <si>
    <t>https://azcapotzalco.cdmx.gob.mx/wp-content/uploads/transparencia/2023/1er%20trimestre/OBRAS/24-04-23/Art.%20121/A121F30a_2023_T01_AP-06.pdf</t>
  </si>
  <si>
    <t>https://azcapotzalco.cdmx.gob.mx/wp-content/uploads/transparencia/2023/1er%20trimestre/OBRAS/24-04-23/Art.%20121/A121F30a_2023_T01_F-06.pdf</t>
  </si>
  <si>
    <t>Orcasa Construcciones, S.A. de C.V.</t>
  </si>
  <si>
    <t>OCO010309C12</t>
  </si>
  <si>
    <t>del Refugio</t>
  </si>
  <si>
    <t>Mz. 1</t>
  </si>
  <si>
    <t>Lt.6.</t>
  </si>
  <si>
    <t>San Pedro, Chimalhuacán</t>
  </si>
  <si>
    <t>10037</t>
  </si>
  <si>
    <t>16</t>
  </si>
  <si>
    <t>56334</t>
  </si>
  <si>
    <t>AA-DGODUyS-LP-006-2023</t>
  </si>
  <si>
    <t>09/01/2023</t>
  </si>
  <si>
    <t>16/01/2023</t>
  </si>
  <si>
    <t>15/05/2023</t>
  </si>
  <si>
    <t>4304063.04</t>
  </si>
  <si>
    <t>4992713.13</t>
  </si>
  <si>
    <t>https://azcapotzalco.cdmx.gob.mx/wp-content/uploads/transparencia/2023/1er%20trimestre/OBRAS/24-04-23/Art.%20121/A121F30a_2023_T01_LP-06.pdf</t>
  </si>
  <si>
    <t>Supervisión Externa</t>
  </si>
  <si>
    <t>https://azcapotzalco.cdmx.gob.mx/wp-content/uploads/transparencia/2023/1er%20trimestre/OBRAS/Generar%20Hiperviculos%20DGODUyS-SNCC/Ar.%20121/Fraccion%20XXX/A121F30A_Hipe_1er_2023/A121F30a_2023_T01_AFF-06.pdf</t>
  </si>
  <si>
    <t>63249BCF53E099DCEFC23484B91A8A69</t>
  </si>
  <si>
    <t>49459808</t>
  </si>
  <si>
    <t>AZCA-LP-005-2023</t>
  </si>
  <si>
    <t>Mantenimiento y Rehabilitación a la Carpeta Asfáltica por Medio de Bacheo con Mezcla Asfáltica En Vialidades Secundarias E Distintas Colonias en la Alcaldía Azcapotzalco.</t>
  </si>
  <si>
    <t>https://azcapotzalco.cdmx.gob.mx/wp-content/uploads/transparencia/2023/1er%20trimestre/OBRAS/24-04-23/Art.%20121/A121F30a_2023_T01_JA-05.pdf</t>
  </si>
  <si>
    <t>https://azcapotzalco.cdmx.gob.mx/wp-content/uploads/transparencia/2023/1er%20trimestre/OBRAS/24-04-23/Art.%20121/A121F30a_2023_T01_AP-05.pdf</t>
  </si>
  <si>
    <t>https://azcapotzalco.cdmx.gob.mx/wp-content/uploads/transparencia/2023/1er%20trimestre/OBRAS/24-04-23/Art.%20121/A121F30a_2023_T01_F-05.pdf</t>
  </si>
  <si>
    <t>Concretos Asfalticos Pirámide, S.A. de C.V.</t>
  </si>
  <si>
    <t>CAP921222CH0</t>
  </si>
  <si>
    <t>Calle</t>
  </si>
  <si>
    <t>Camino Rancho Viejo</t>
  </si>
  <si>
    <t>103</t>
  </si>
  <si>
    <t>Conjunto Urbano Ex Hacienda Del Pedregal</t>
  </si>
  <si>
    <t>52916</t>
  </si>
  <si>
    <t>12</t>
  </si>
  <si>
    <t>AA-DGODUyS-LP-005-2023</t>
  </si>
  <si>
    <t>4310046.13</t>
  </si>
  <si>
    <t>4999653.51</t>
  </si>
  <si>
    <t>https://azcapotzalco.cdmx.gob.mx/wp-content/uploads/transparencia/2023/1er%20trimestre/OBRAS/24-04-23/Art.%20121/A121F30a_2023_T01_LP-05.pdf</t>
  </si>
  <si>
    <t>https://azcapotzalco.cdmx.gob.mx/wp-content/uploads/transparencia/2023/1er%20trimestre/OBRAS/Generar%20Hiperviculos%20DGODUyS-SNCC/Ar.%20121/Fraccion%20XXX/A121F30A_Hipe_1er_2023/A121F30a_2023_T01_AFF-05.pdf</t>
  </si>
  <si>
    <t>27AD41359E7DB6CEDEB35A6701811E3F</t>
  </si>
  <si>
    <t>49459807</t>
  </si>
  <si>
    <t>AZCA-LP-004-2023</t>
  </si>
  <si>
    <t>Servicio De Apoyo Técnico Administrativo y Normativo en Materia de Obra Pública; en  la Alcaldía Azcapotzalco</t>
  </si>
  <si>
    <t>https://azcapotzalco.cdmx.gob.mx/wp-content/uploads/transparencia/2023/1er%20trimestre/OBRAS/24-04-23/Art.%20121/A121F30a_2023_T01_JA-04.pdf</t>
  </si>
  <si>
    <t>https://azcapotzalco.cdmx.gob.mx/wp-content/uploads/transparencia/2023/1er%20trimestre/OBRAS/24-04-23/Art.%20121/A121F30a_2023_T01_AP-04.pdf</t>
  </si>
  <si>
    <t>https://azcapotzalco.cdmx.gob.mx/wp-content/uploads/transparencia/2023/1er%20trimestre/OBRAS/24-04-23/Art.%20121/A121F30a_2023_T01_F-04.pdf</t>
  </si>
  <si>
    <t>Anabeg Remodelación y Construcción, S.A. de C.V.</t>
  </si>
  <si>
    <t>ARC210601I14</t>
  </si>
  <si>
    <t>Rio Pampas</t>
  </si>
  <si>
    <t>95</t>
  </si>
  <si>
    <t>Argentina Poniente</t>
  </si>
  <si>
    <t>000 1</t>
  </si>
  <si>
    <t>Alcaldía Miguel Hidalgo</t>
  </si>
  <si>
    <t>Ciudad de México</t>
  </si>
  <si>
    <t>11230</t>
  </si>
  <si>
    <t>AA-DGODUyS-LP-004-2023</t>
  </si>
  <si>
    <t>28/12/2023</t>
  </si>
  <si>
    <t>2575219.78</t>
  </si>
  <si>
    <t>2987254.94</t>
  </si>
  <si>
    <t>https://azcapotzalco.cdmx.gob.mx/wp-content/uploads/transparencia/2023/1er%20trimestre/OBRAS/24-04-23/Art.%20121/A121F30a_2023_T01_LP-04.pdf</t>
  </si>
  <si>
    <t>https://azcapotzalco.cdmx.gob.mx/wp-content/uploads/transparencia/2023/1er%20trimestre/OBRAS/Generar%20Hiperviculos%20DGODUyS-SNCC/Ar.%20121/Fraccion%20XXX/A121F30A_Hipe_1er_2023/A121F30a_2023_T01_AFF-04.pdf</t>
  </si>
  <si>
    <t>D1181BAA06121028804C2216138A28AA</t>
  </si>
  <si>
    <t>49459806</t>
  </si>
  <si>
    <t>AZCA-LP-003-2023</t>
  </si>
  <si>
    <t>Mantenimiento y Rehabilitación  a la |Infraestructura Educativa ,Construcción de Arcortecho en Escuela Secundaria Lázaro Cárdenas 50, Faja De Oro S/N Colonia Petrolera; Construcción  de Arcotecho en Escuela Secundaria Azcapotzalco 203, Calzada de Los Ángeles S/N, Pueblo Santa Barbara; Construcción de Arcotecho en Escuela Primaria Mexitli, Campo Chilapilla, Colonia Santiago Ahuizotla; Construcción de Arcotecho en Jardín de Niños Chulavete, Campo Maluco No. 25, Colonia San Antonio; en la Alcaldía Azcapotzalco</t>
  </si>
  <si>
    <t>27/12/2023</t>
  </si>
  <si>
    <t>https://azcapotzalco.cdmx.gob.mx/wp-content/uploads/transparencia/2023/1er%20trimestre/OBRAS/24-04-23/Art.%20121/A121F30a_2023_T01_JA-03.pdf</t>
  </si>
  <si>
    <t>https://azcapotzalco.cdmx.gob.mx/wp-content/uploads/transparencia/2023/1er%20trimestre/OBRAS/24-04-23/Art.%20121/A121F30a_2023_T01_AP-03.pdf</t>
  </si>
  <si>
    <t>https://azcapotzalco.cdmx.gob.mx/wp-content/uploads/transparencia/2023/1er%20trimestre/OBRAS/24-04-23/Art.%20121/A121F30a_2023_T01_F-03.pdf</t>
  </si>
  <si>
    <t>Grupo Constructor Tana, S.A. de C.V.</t>
  </si>
  <si>
    <t>GCT051103V42</t>
  </si>
  <si>
    <t>Cerro de las Campanas</t>
  </si>
  <si>
    <t>3 Torre A</t>
  </si>
  <si>
    <t>Oficina 113</t>
  </si>
  <si>
    <t>San Andrés Atenco</t>
  </si>
  <si>
    <t>5001</t>
  </si>
  <si>
    <t>Tlalnepantla</t>
  </si>
  <si>
    <t>54010</t>
  </si>
  <si>
    <t>AA-DGODUyS-LP-003-2023</t>
  </si>
  <si>
    <t>15/04/2023</t>
  </si>
  <si>
    <t>5162578.71</t>
  </si>
  <si>
    <t>5988591.36</t>
  </si>
  <si>
    <t>https://azcapotzalco.cdmx.gob.mx/wp-content/uploads/transparencia/2023/1er%20trimestre/OBRAS/24-04-23/Art.%20121/A121F30a_2023_T01_LP-03.pdf</t>
  </si>
  <si>
    <t>https://azcapotzalco.cdmx.gob.mx/wp-content/uploads/transparencia/2023/1er%20trimestre/OBRAS/Generar%20Hiperviculos%20DGODUyS-SNCC/Ar.%20121/Fraccion%20XXX/A121F30A_Hipe_1er_2023/A121F30a_2023_T01_AFF-03.pdf</t>
  </si>
  <si>
    <t>3978EC3EE4F018CAEC05EA53C7A52F8C</t>
  </si>
  <si>
    <t>49459805</t>
  </si>
  <si>
    <t>AZCA-LP-002-2023</t>
  </si>
  <si>
    <t>Mantenimiento Y Rehabilitación A La Infraestructura Educativa, Construcción de Arcotecho en Escuela Primaria Gral. Cesar López de Lara, Priv. Rosas Moreno S/N, Pueblo Santiago Ahuizotla; Construcción de Arc techo Escuela Primaria Obrero Mexicano, Av. Ceylán S/N, Col. Ferrería; Construcción de Arcotecho en Escuela Primaria Telpuchcalli, Otoño No.1, Colonia Ángel Zimbron; Construcción de Arcorecho en Escuela Primaria Polonia, Floresta No.151; Colonia Claveria; en la Alcaldía Azcapotzalco.</t>
  </si>
  <si>
    <t>https://azcapotzalco.cdmx.gob.mx/wp-content/uploads/transparencia/2023/1er%20trimestre/OBRAS/24-04-23/Art.%20121/A121F30a_2023_T01_JA-02.pdf</t>
  </si>
  <si>
    <t>https://azcapotzalco.cdmx.gob.mx/wp-content/uploads/transparencia/2023/1er%20trimestre/OBRAS/24-04-23/Art.%20121/A121F30a_2023_T01_AP-02.pdf</t>
  </si>
  <si>
    <t>https://azcapotzalco.cdmx.gob.mx/wp-content/uploads/transparencia/2023/1er%20trimestre/OBRAS/24-04-23/Art.%20121/A121F30a_2023_T01_F-02.pdf</t>
  </si>
  <si>
    <t>Abili Construcciones, S.A. de C.V.</t>
  </si>
  <si>
    <t>ACO100901JD0</t>
  </si>
  <si>
    <t>Numero 18</t>
  </si>
  <si>
    <t>Depto. 2</t>
  </si>
  <si>
    <t>Cervecera Modelo</t>
  </si>
  <si>
    <t>8279</t>
  </si>
  <si>
    <t>57</t>
  </si>
  <si>
    <t>Naucalpan de Juárez</t>
  </si>
  <si>
    <t>53330</t>
  </si>
  <si>
    <t>AA-DGODUyS-LP-002-2023</t>
  </si>
  <si>
    <t>5165207.54</t>
  </si>
  <si>
    <t>5991640.75</t>
  </si>
  <si>
    <t>https://azcapotzalco.cdmx.gob.mx/wp-content/uploads/transparencia/2023/1er%20trimestre/OBRAS/24-04-23/Art.%20121/A121F30a_2023_T01_LP-02.pdf</t>
  </si>
  <si>
    <t>https://azcapotzalco.cdmx.gob.mx/wp-content/uploads/transparencia/2023/1er%20trimestre/OBRAS/Generar%20Hiperviculos%20DGODUyS-SNCC/Ar.%20121/Fraccion%20XXX/A121F30A_Hipe_1er_2023/A121F30a_2023_T01_AFF-02.pdf</t>
  </si>
  <si>
    <t>FBE3E8E3A3971DAFCD050290D9006506</t>
  </si>
  <si>
    <t>49459804</t>
  </si>
  <si>
    <t>AZCA-LP-001-2023</t>
  </si>
  <si>
    <t>Mantenimiento y Rehabilitación a la Infraestructura Educativa, Construcción de Arcotecho en Jardín de Niños Piltzilli, Eje 4-Nte. Antigua Calzada de Guadalupe, Colonia San Marcos; Construcción de Arcotecho en Jardín de Niños Tadeo de Ia Garza, Calle Cinematografía No. 30, Unidad Habitacional El Rosario A; Construcción de Arcotecho en Escuela Primarita Amalia González Caballero, Tejedores S/N, Unidad Habitacional El Rosario B; Construcción de Arcotecho en Escuela Primaria Austria Avenida Ceylán S/N Colonia Potrero del Llano en la Alcaldía Azcapotzalco.</t>
  </si>
  <si>
    <t>https://azcapotzalco.cdmx.gob.mx/wp-content/uploads/transparencia/2023/1er%20trimestre/OBRAS/24-04-23/Art.%20121/A121F30a_2023_T01_JA-01.pdf</t>
  </si>
  <si>
    <t>https://azcapotzalco.cdmx.gob.mx/wp-content/uploads/transparencia/2023/1er%20trimestre/OBRAS/24-04-23/Art.%20121/A121F30a_2023_T01_AP-01.pdf</t>
  </si>
  <si>
    <t>https://azcapotzalco.cdmx.gob.mx/wp-content/uploads/transparencia/2023/1er%20trimestre/OBRAS/24-04-23/Art.%20121/A121F30a_2023_T01_F-01.pdf</t>
  </si>
  <si>
    <t>Distribuidora San, S.A. de C.V.</t>
  </si>
  <si>
    <t>DSA060809J84</t>
  </si>
  <si>
    <t>AA-DGODUyS-LP-001-2023</t>
  </si>
  <si>
    <t>5157447.38</t>
  </si>
  <si>
    <t>5982638.96</t>
  </si>
  <si>
    <t>https://azcapotzalco.cdmx.gob.mx/wp-content/uploads/transparencia/2023/1er%20trimestre/OBRAS/24-04-23/Art.%20121/A121F30a_2023_T01_LP-01.pdf</t>
  </si>
  <si>
    <t>https://azcapotzalco.cdmx.gob.mx/wp-content/uploads/transparencia/2023/1er%20trimestre/OBRAS/Generar%20Hiperviculos%20DGODUyS-SNCC/Ar.%20121/Fraccion%20XXX/A121F30A_Hipe_1er_2023/A121F30a_2023_T01_AFF-01.pdf.pdf</t>
  </si>
  <si>
    <t>5F7E73B524391F14B630EA3180F120B8</t>
  </si>
  <si>
    <t>Adquisiciones</t>
  </si>
  <si>
    <t>50442120</t>
  </si>
  <si>
    <t>DGAF/DCCM/IR/002/2023</t>
  </si>
  <si>
    <t>https://azcapotzalco.cdmx.gob.mx/wp-content/uploads/transparencia/2023/1er%20trimestre/Administraci%C3%B3n/ADQUISICIONES/Convocatoria/CONVOCATORIA%20O%20INVITACIONES%20EMITADAS%20%20IR%20002.PDF</t>
  </si>
  <si>
    <t>02/01/2023</t>
  </si>
  <si>
    <t>COMIDAS Y DESAYUNOS</t>
  </si>
  <si>
    <t>04/01/2023</t>
  </si>
  <si>
    <t>https://azcapotzalco.cdmx.gob.mx/wp-content/uploads/transparencia/2023/1er%20trimestre/Administraci%C3%B3n/ADQUISICIONES/Fallo/FALLO%20IR%20002.PDF</t>
  </si>
  <si>
    <t>https://azcapotzalco.cdmx.gob.mx/wp-content/uploads/transparencia/2023/1er%20trimestre/Administraci%C3%B3n/ADQUISICIONES/Acta%20de%20Presentaci%C3%B3n%20Propuestas/ACTA%20DE%20PRESENTACION%20DE%20PROPUESTAS%20IR%20002.PDF</t>
  </si>
  <si>
    <t>https://azcapotzalco.cdmx.gob.mx/wp-content/uploads/transparencia/2023/1er%20trimestre/Administraci%C3%B3n/ADQUISICIONES/Dictamen%20Tec.%20y%20Eco/DICTAMEN%20T%C3%89CNICO%20Y%20ECON%C3%93MICO%20IR%20002.PDF</t>
  </si>
  <si>
    <t>NO SE GENERA DICHA INFORMACIÓN TODA VEZ QUE SE TRATA DE UNA PERSONA MORAL</t>
  </si>
  <si>
    <t>ÉXITO Y FUERZA COMERCIAL YUNMAK, S.A. DE C.V.,</t>
  </si>
  <si>
    <t>EFC100219VC6</t>
  </si>
  <si>
    <t>CAMPESTRE COYOACÁN</t>
  </si>
  <si>
    <t>185</t>
  </si>
  <si>
    <t>30</t>
  </si>
  <si>
    <t>3</t>
  </si>
  <si>
    <t>COYOACAN</t>
  </si>
  <si>
    <t>4938</t>
  </si>
  <si>
    <t>NO APLICA ES DE PROCEDENCIA NACIONAL</t>
  </si>
  <si>
    <t>POR CUMPLIR CON LA DOCUMENTACIÓN LEGAL Y ADMINISTRATIVA; TÉCNICA Y ECONÓMICA</t>
  </si>
  <si>
    <t>DIRECCIÓN GENERAL DE DESARROLLO SOCIAL Y BIENESTAR A TRAVÉS DE LA SUBDIRECCIÓN DE ENLACE Y SEGUIMIENTO DE LA DIRECCIÓN GENERAL DE DESARROLLO SOCIAL Y BIENESTAR</t>
  </si>
  <si>
    <t>DIRECCIÓN DE COMPRAS Y CONTROL DE MATERIALES</t>
  </si>
  <si>
    <t>DGAF/DCCM/IR/021/2023</t>
  </si>
  <si>
    <t>10/01/2023</t>
  </si>
  <si>
    <t>31/12/2023</t>
  </si>
  <si>
    <t>862068.96</t>
  </si>
  <si>
    <t>1000000</t>
  </si>
  <si>
    <t>250000</t>
  </si>
  <si>
    <t>PESOS MEXICANOS</t>
  </si>
  <si>
    <t>NACIONAL</t>
  </si>
  <si>
    <t>TRANSFERENCIA</t>
  </si>
  <si>
    <t>https://azcapotzalco.cdmx.gob.mx/wp-content/uploads/transparencia/2023/1er%20trimestre/Administraci%C3%B3n/ADQUISICIONES/Contratos%20Tipos/C.T.%20021.PDF</t>
  </si>
  <si>
    <t>https://azcapotzalco.cdmx.gob.mx/wp-content/uploads/transparencia/2022/4to%20trimestre/4%20COMPRAS/ADQUISICIONES/1.Invitaci%C3%B3n%20Restringida%20y%20Licitaci%C3%B3n%20P.N/Suspensi%C3%B3n%20de%20contrato.pdf</t>
  </si>
  <si>
    <t>Estatales</t>
  </si>
  <si>
    <t>15O330</t>
  </si>
  <si>
    <t>NO APLICA</t>
  </si>
  <si>
    <t>ESTA DIRECCIÓN DE COMPRAS Y CONTROL DE MATERIALES, NO ADMINISTRA OBRA PÚBLICA.</t>
  </si>
  <si>
    <t>https://azcapotzalco.cdmx.gob.mx/wp-content/uploads/transparencia/2022/4to%20trimestre/4%20COMPRAS/ADQUISICIONES/1.Invitaci%C3%B3n%20Restringida%20y%20Licitaci%C3%B3n%20P.N/Hiperv%C3%ADnculo%20a%20Los%20Estudios%20de%20Impacto%20Urbano%20Y%20Ambiental%2C.pdf</t>
  </si>
  <si>
    <t>En finiquito</t>
  </si>
  <si>
    <t>EL ALMACÉN GENERAL CON BASE A LOS MECANISMOS DE SUPERVISIÓN, VERIFICA EL CUMPLIMIENTO DE LAS CONDICIONES CONTRACTUALES.</t>
  </si>
  <si>
    <t>https://azcapotzalco.cdmx.gob.mx/wp-content/uploads/transparencia/2022/4to%20trimestre/4%20COMPRAS/ADQUISICIONES/1.Invitaci%C3%B3n%20Restringida%20y%20Licitaci%C3%B3n%20P.N/Obra%20p%C3%BAblica%20avance%20f%C3%ADsico.pdf</t>
  </si>
  <si>
    <t>https://azcapotzalco.cdmx.gob.mx/wp-content/uploads/transparencia/2022/4to%20trimestre/4%20COMPRAS/ADQUISICIONES/1.Invitaci%C3%B3n%20Restringida%20y%20Licitaci%C3%B3n%20P.N/recepci%C3%B3n%20f%C3%ADsica%20de%20los%20trabajos%20ejecutados%20u%20hom%C3%B3loga.pdf</t>
  </si>
  <si>
    <t>C414508F3032C3548AF0091B885C0DAF</t>
  </si>
  <si>
    <t>50442119</t>
  </si>
  <si>
    <t>CAFETERÍA, COMIDAS Y BOX LUNCH</t>
  </si>
  <si>
    <t>APEDAT COMERCIAL, S.A. DE C.V.</t>
  </si>
  <si>
    <t>ACO0707045L1</t>
  </si>
  <si>
    <t>TLALPAN</t>
  </si>
  <si>
    <t>559</t>
  </si>
  <si>
    <t>BODEGA 1A</t>
  </si>
  <si>
    <t>TORIELLO</t>
  </si>
  <si>
    <t>5</t>
  </si>
  <si>
    <t>14050</t>
  </si>
  <si>
    <t>DIRECCIÓN EJECUTIVA DE SEGURIDAD CIUDADANA; DIRECCIÓN GENERAL DE DESARROLLO SOCIAL Y BIENESTAR; SUBDIRECCIÓN DE ENLACE Y SEGUIMIENTO DE LA DIRECCIÓN GENERAL DE DESARROLLO SOCIAL Y BIENESTAR</t>
  </si>
  <si>
    <t>DGAF/DCCM/IR/020/2023</t>
  </si>
  <si>
    <t>1370689.65</t>
  </si>
  <si>
    <t>1590000</t>
  </si>
  <si>
    <t>397500</t>
  </si>
  <si>
    <t>https://azcapotzalco.cdmx.gob.mx/wp-content/uploads/transparencia/2023/1er%20trimestre/Administraci%C3%B3n/ADQUISICIONES/Contratos%20Tipos/C.T.%20020.PDF</t>
  </si>
  <si>
    <t>Si</t>
  </si>
  <si>
    <t>94B098ADA357CF6072190F908456841E</t>
  </si>
  <si>
    <t>50442118</t>
  </si>
  <si>
    <t>DGAF/DCCM/IR/004/2023</t>
  </si>
  <si>
    <t>https://azcapotzalco.cdmx.gob.mx/wp-content/uploads/transparencia/2023/1er%20trimestre/Administraci%C3%B3n/ADQUISICIONES/14-04-2023/CONVOCATORIA%20O%20INVITACIONES%20EMITADAS%20%20IR%20004.pdf</t>
  </si>
  <si>
    <t>ARTÍCULOS METÁLICOS PARA LA CONSTRUCCIÓN</t>
  </si>
  <si>
    <t>https://azcapotzalco.cdmx.gob.mx/wp-content/uploads/transparencia/2023/1er%20trimestre/Administraci%C3%B3n/ADQUISICIONES/14-04-2023/FALLO%20IR%20004.pdf</t>
  </si>
  <si>
    <t>https://azcapotzalco.cdmx.gob.mx/wp-content/uploads/transparencia/2023/1er%20trimestre/Administraci%C3%B3n/ADQUISICIONES/14-04-2023/ACTA%20DE%20PRESENTACION%20DE%20PROPUESTAS%20IR%20004.pdf</t>
  </si>
  <si>
    <t>https://azcapotzalco.cdmx.gob.mx/wp-content/uploads/transparencia/2023/1er%20trimestre/Administraci%C3%B3n/ADQUISICIONES/14-04-2023/DICTAMEN%20T%C3%89CNICO%20Y%20ECON%C3%93MICO%20IR%20004.pdf</t>
  </si>
  <si>
    <t>GRUPO COMERCIAL FERRETERO VALLADOLID, S.A. DE C.V.</t>
  </si>
  <si>
    <t>GCF090112JW8</t>
  </si>
  <si>
    <t>INSURGENTES NORTE</t>
  </si>
  <si>
    <t>910</t>
  </si>
  <si>
    <t>HEROE DE NACOZARI</t>
  </si>
  <si>
    <t>GUSTAVO A. MADERO</t>
  </si>
  <si>
    <t>7780</t>
  </si>
  <si>
    <t>DIRECCIÓN GENERAL DE OBRAS, DESARROLLO URBANO Y SUSTENTABILIDAD A TRAVÉS DE LAS ÁREAS DE LA DIRECCIÓN DE OBRA POR ADMINISTRACIÓN Y SUSTENTABILIDAD, LA SUBDIRECCIÓN DE OBRA POR ADMINISTRACIÓN, J.U.D. DE MANTENIMIENTO A INFRAESTRUCTURA EDUCATIVA Y EDIFICIOS Y LA J.U.D. DE IMAGEN URBANA Y SUSTENTABILIDAD</t>
  </si>
  <si>
    <t>DGAF/DCCM/IR/018/2023</t>
  </si>
  <si>
    <t>846176.5</t>
  </si>
  <si>
    <t>981564.74</t>
  </si>
  <si>
    <t>https://azcapotzalco.cdmx.gob.mx/wp-content/uploads/transparencia/2023/1er%20trimestre/Administraci%C3%B3n/ADQUISICIONES/Contratos%20Tipos/C.T.%20018.PDF</t>
  </si>
  <si>
    <t>Federales</t>
  </si>
  <si>
    <t>25P130</t>
  </si>
  <si>
    <t>7C687CC839D59C7645B053A80CBDA120</t>
  </si>
  <si>
    <t>50442117</t>
  </si>
  <si>
    <t>DGAF/DCCM/IR/003/2023</t>
  </si>
  <si>
    <t>https://azcapotzalco.cdmx.gob.mx/wp-content/uploads/transparencia/2023/1er%20trimestre/Administraci%C3%B3n/ADQUISICIONES/Convocatoria/CONVOCATORIA%20O%20INVITACIONES%20EMITADAS%20%20IR%20003.PDF</t>
  </si>
  <si>
    <t>OTROS MATERIALES Y ARTÍCULOS DE CONSTRUCCIÓN Y REPARACIÓN</t>
  </si>
  <si>
    <t>https://azcapotzalco.cdmx.gob.mx/wp-content/uploads/transparencia/2023/1er%20trimestre/Administraci%C3%B3n/ADQUISICIONES/Fallo/FALLO%20IR%20003.PDF</t>
  </si>
  <si>
    <t>https://azcapotzalco.cdmx.gob.mx/wp-content/uploads/transparencia/2023/1er%20trimestre/Administraci%C3%B3n/ADQUISICIONES/Acta%20de%20Presentaci%C3%B3n%20Propuestas/ACTA%20DE%20PRESENTACION%20DE%20PROPUESTAS%20IR%20003.PDF</t>
  </si>
  <si>
    <t>https://azcapotzalco.cdmx.gob.mx/wp-content/uploads/transparencia/2023/1er%20trimestre/Administraci%C3%B3n/ADQUISICIONES/Dictamen%20Tec.%20y%20Eco/DICTAMEN%20T%C3%89CNICO%20Y%20ECON%C3%93MICO%20IR%20003.PDF</t>
  </si>
  <si>
    <t>INFACO, S.A DE C.V.</t>
  </si>
  <si>
    <t>INF111230UJ5</t>
  </si>
  <si>
    <t>CHALMA</t>
  </si>
  <si>
    <t>65</t>
  </si>
  <si>
    <t>B</t>
  </si>
  <si>
    <t>EL OLIVO 2</t>
  </si>
  <si>
    <t>104</t>
  </si>
  <si>
    <t>TLALNEPANTLA DE BAZ</t>
  </si>
  <si>
    <t>54119</t>
  </si>
  <si>
    <t>DIRECCIÓN GENERAL DE OBRAS, DESARROLLO URBANO Y SUSTENTABILIDAD; DIRECCIÓN DE OBRA POR ADMINISTRACIÓN Y SUSTENTABILIDAD</t>
  </si>
  <si>
    <t>DGAF/DCCM/IR/017/2023</t>
  </si>
  <si>
    <t>1035980</t>
  </si>
  <si>
    <t>1201736.8</t>
  </si>
  <si>
    <t>21/02/2023</t>
  </si>
  <si>
    <t>https://azcapotzalco.cdmx.gob.mx/wp-content/uploads/transparencia/2023/1er%20trimestre/Administraci%C3%B3n/ADQUISICIONES/Contratos%20Tipos/C.T.%20017.PDF</t>
  </si>
  <si>
    <t>D3BC7D094B82F4AC0893A9032A7DDDF3</t>
  </si>
  <si>
    <t>Servicios</t>
  </si>
  <si>
    <t>50442109</t>
  </si>
  <si>
    <t>DGAF/DCCM/IR/056/2022</t>
  </si>
  <si>
    <t>https://azcapotzalco.cdmx.gob.mx/wp-content/uploads/transparencia/2023/1er%20trimestre/Administraci%C3%B3n/ADQUISICIONES/Convocatoria/CONVOCATORIA%20O%20INVITACIONES%20EMITADAS%20%20IR%20056.PDF</t>
  </si>
  <si>
    <t>ARRENDAMIENTO DE EQUIPO DE APOYO LOGÍSTICO</t>
  </si>
  <si>
    <t>26/12/2022</t>
  </si>
  <si>
    <t>https://azcapotzalco.cdmx.gob.mx/wp-content/uploads/transparencia/2023/1er%20trimestre/Administraci%C3%B3n/ADQUISICIONES/Fallo/FALLO%20IR%20056.PDF</t>
  </si>
  <si>
    <t>https://azcapotzalco.cdmx.gob.mx/wp-content/uploads/transparencia/2023/1er%20trimestre/Administraci%C3%B3n/ADQUISICIONES/Acta%20de%20Presentaci%C3%B3n%20Propuestas/ACTA%20DE%20PRESENTACION%20DE%20PROPUESTAS%20IR%20056.PDF</t>
  </si>
  <si>
    <t>https://azcapotzalco.cdmx.gob.mx/wp-content/uploads/transparencia/2023/1er%20trimestre/Administraci%C3%B3n/ADQUISICIONES/Dictamen%20Tec.%20y%20Eco/DICTAMEN%20T%C3%89CNICO%20Y%20ECON%C3%93MICO%20IR%20056.PDF</t>
  </si>
  <si>
    <t>SONORIZACIONES Y LÓGISTICA RIVERA, S.A. DE C.V.</t>
  </si>
  <si>
    <t>SLR151209QN2</t>
  </si>
  <si>
    <t>JOSE JURADO</t>
  </si>
  <si>
    <t>MZA 2 LT3</t>
  </si>
  <si>
    <t>PARAJE SAN JUAN JOYA</t>
  </si>
  <si>
    <t>IZTAPALAPA</t>
  </si>
  <si>
    <t>9839</t>
  </si>
  <si>
    <t>DIRECCIÓN DE SERVICIOS GENERALES; J.U.D. DE LOGÍSTICA</t>
  </si>
  <si>
    <t>DGAF/DCCM/IR/001/2023</t>
  </si>
  <si>
    <t>03/01/2023</t>
  </si>
  <si>
    <t>1293103.44</t>
  </si>
  <si>
    <t>1500000</t>
  </si>
  <si>
    <t>375000</t>
  </si>
  <si>
    <t>https://azcapotzalco.cdmx.gob.mx/wp-content/uploads/transparencia/2023/1er%20trimestre/Administraci%C3%B3n/ADQUISICIONES/Contratos%20Tipos/C.T.%20001.PDF</t>
  </si>
  <si>
    <t>15O630</t>
  </si>
  <si>
    <t>EL ÁREA REQUIRENTE  CON BASE A LOS MECANISMOS DE SUPERVISIÓN, VERIFICA EL CUMPLIMIENTO DE LAS CONDICIONES CONTRACTUALES.</t>
  </si>
  <si>
    <t>16149A0FF2365BC1757AE0762D0C8A37</t>
  </si>
  <si>
    <t>50442116</t>
  </si>
  <si>
    <t>https://azcapotzalco.cdmx.gob.mx/wp-content/uploads/transparencia/2023/1er%20trimestre/Administraci%C3%B3n/ADQUISICIONES/Convocatoria/CONVOCATORIA%20O%20INVITACIONES%20EMITADAS%20%20IR%20001.PDF</t>
  </si>
  <si>
    <t>ACEITES Y LUBRICANTES</t>
  </si>
  <si>
    <t>https://azcapotzalco.cdmx.gob.mx/wp-content/uploads/transparencia/2023/1er%20trimestre/Administraci%C3%B3n/ADQUISICIONES/Fallo/FALLO%20IR%20001.PDF</t>
  </si>
  <si>
    <t>https://azcapotzalco.cdmx.gob.mx/wp-content/uploads/transparencia/2023/1er%20trimestre/Administraci%C3%B3n/ADQUISICIONES/Acta%20de%20Presentaci%C3%B3n%20Propuestas/ACTA%20DE%20PRESENTACION%20DE%20PROPUESTAS%20IR%20001.PDF</t>
  </si>
  <si>
    <t>https://azcapotzalco.cdmx.gob.mx/wp-content/uploads/transparencia/2023/1er%20trimestre/Administraci%C3%B3n/ADQUISICIONES/Dictamen%20Tec.%20y%20Eco/DICTAMEN%20T%C3%89CNICO%20Y%20ECON%C3%93MICO%20IR%20001.PDF</t>
  </si>
  <si>
    <t>GLUCKLI, S.A. DE C.V.</t>
  </si>
  <si>
    <t>GLU091221346</t>
  </si>
  <si>
    <t>65B</t>
  </si>
  <si>
    <t>EL OLIVO 11</t>
  </si>
  <si>
    <t>DIRECCIÓN DE SERVICIOS GENERALES; 
J.U.D. DE TALLERES GENERALES</t>
  </si>
  <si>
    <t>DGAF/DCCM/IR/009/2023</t>
  </si>
  <si>
    <t>3003240</t>
  </si>
  <si>
    <t>3483758.4</t>
  </si>
  <si>
    <t>https://azcapotzalco.cdmx.gob.mx/wp-content/uploads/transparencia/2023/1er%20trimestre/Administraci%C3%B3n/ADQUISICIONES/Contratos%20Tipos/C.T.%20009.PDF</t>
  </si>
  <si>
    <t>15O430</t>
  </si>
  <si>
    <t>79A057617392D6F5F80F6BA0D84247F8</t>
  </si>
  <si>
    <t>50442115</t>
  </si>
  <si>
    <t>DGAF/DCCM/IR/062/2022</t>
  </si>
  <si>
    <t>https://azcapotzalco.cdmx.gob.mx/wp-content/uploads/transparencia/2023/1er%20trimestre/Administraci%C3%B3n/ADQUISICIONES/Convocatoria/CONVOCATORIA%20O%20INVITACIONES%20EMITADAS%20%20IR%20062.PDF</t>
  </si>
  <si>
    <t>22/12/2022</t>
  </si>
  <si>
    <t>PINTURA Y TINNER</t>
  </si>
  <si>
    <t>https://azcapotzalco.cdmx.gob.mx/wp-content/uploads/transparencia/2023/1er%20trimestre/Administraci%C3%B3n/ADQUISICIONES/Fallo/FALLO%20IR%20062.PDF</t>
  </si>
  <si>
    <t>https://azcapotzalco.cdmx.gob.mx/wp-content/uploads/transparencia/2023/1er%20trimestre/Administraci%C3%B3n/ADQUISICIONES/Acta%20de%20Presentaci%C3%B3n%20Propuestas/ACTA%20DE%20PRESENTACION%20DE%20PROPUESTAS%20IR%20062.PDF</t>
  </si>
  <si>
    <t>https://azcapotzalco.cdmx.gob.mx/wp-content/uploads/transparencia/2023/1er%20trimestre/Administraci%C3%B3n/ADQUISICIONES/Dictamen%20Tec.%20y%20Eco/DICTAMEN%20T%C3%89CNICO%20Y%20ECON%C3%93MICO%20IR%20062.PDF</t>
  </si>
  <si>
    <t>INFACO, S.A. DE C.V.</t>
  </si>
  <si>
    <t>DIRECCIÓN GENERAL DE OBRAS, DESARROLLO URBANO Y SUSTENTABILIDAD</t>
  </si>
  <si>
    <t>DGAF/DCCM/IR/008/2023</t>
  </si>
  <si>
    <t>06/01/2023</t>
  </si>
  <si>
    <t>939078</t>
  </si>
  <si>
    <t>1089330.48</t>
  </si>
  <si>
    <t>https://azcapotzalco.cdmx.gob.mx/wp-content/uploads/transparencia/2023/1er%20trimestre/Administraci%C3%B3n/ADQUISICIONES/Contratos%20Tipos/C.T.%20008.PDF</t>
  </si>
  <si>
    <t>EL ÁREA REQUIRENTE CON BASE A LOS MECANISMOS DE SUPERVISIÓN, VERIFICA EL CUMPLIMIENTO DE LAS CONDICIONES CONTRACTUALES.</t>
  </si>
  <si>
    <t>2243B4AFEA04BD7D8CFA39561E010D78</t>
  </si>
  <si>
    <t>50442114</t>
  </si>
  <si>
    <t>DGAF/DCCM/IR/061/2022</t>
  </si>
  <si>
    <t>https://azcapotzalco.cdmx.gob.mx/wp-content/uploads/transparencia/2023/1er%20trimestre/Administraci%C3%B3n/ADQUISICIONES/Convocatoria/CONVOCATORIA%20O%20INVITACIONES%20EMITADAS%20%20IR%20061.PDF</t>
  </si>
  <si>
    <t>HERRAMIENTAS MENORES</t>
  </si>
  <si>
    <t>https://azcapotzalco.cdmx.gob.mx/wp-content/uploads/transparencia/2023/1er%20trimestre/Administraci%C3%B3n/ADQUISICIONES/Fallo/FALLO%20IR%20061.PDF</t>
  </si>
  <si>
    <t>https://azcapotzalco.cdmx.gob.mx/wp-content/uploads/transparencia/2023/1er%20trimestre/Administraci%C3%B3n/ADQUISICIONES/Acta%20de%20Presentaci%C3%B3n%20Propuestas/ACTA%20DE%20PRESENTACION%20DE%20PROPUESTAS%20IR%20061.PDF</t>
  </si>
  <si>
    <t>https://azcapotzalco.cdmx.gob.mx/wp-content/uploads/transparencia/2023/1er%20trimestre/Administraci%C3%B3n/ADQUISICIONES/Dictamen%20Tec.%20y%20Eco/DICTAMEN%20T%C3%89CNICO%20Y%20ECON%C3%93MICO%20IR%20061.PDF</t>
  </si>
  <si>
    <t>DGAF/DCCM/IR/007/2023</t>
  </si>
  <si>
    <t>438421</t>
  </si>
  <si>
    <t>508568.36</t>
  </si>
  <si>
    <t>https://azcapotzalco.cdmx.gob.mx/wp-content/uploads/transparencia/2023/1er%20trimestre/Administraci%C3%B3n/ADQUISICIONES/Contratos%20Tipos/C.T.%20007.PDF</t>
  </si>
  <si>
    <t>241F4FC66C91E17700517DAA9EC38D0F</t>
  </si>
  <si>
    <t>50442113</t>
  </si>
  <si>
    <t>DGAF/DCCM/IR/060/2022</t>
  </si>
  <si>
    <t>https://azcapotzalco.cdmx.gob.mx/wp-content/uploads/transparencia/2023/1er%20trimestre/Administraci%C3%B3n/ADQUISICIONES/Convocatoria/CONVOCATORIA%20O%20INVITACIONES%20EMITADAS%20%20IR%20060.PDF</t>
  </si>
  <si>
    <t>MANTENIMIENTO CORRECTIVO Y PREVENTIVO A VEHÍCULOS CON MOTOR A DIÉSEL Y GASOLINA DESTINADOS A PRESTAR SERVICIOS PÚBLICOS Y OPERAR PROGRAMAS PÚBLICOS</t>
  </si>
  <si>
    <t>https://azcapotzalco.cdmx.gob.mx/wp-content/uploads/transparencia/2023/1er%20trimestre/Administraci%C3%B3n/ADQUISICIONES/Fallo/FALLO%20IR%20060.PDF</t>
  </si>
  <si>
    <t>https://azcapotzalco.cdmx.gob.mx/wp-content/uploads/transparencia/2023/1er%20trimestre/Administraci%C3%B3n/ADQUISICIONES/Acta%20de%20Presentaci%C3%B3n%20Propuestas/ACTA%20DE%20PRESENTACION%20DE%20PROPUESTAS%20IR%20060.PDF</t>
  </si>
  <si>
    <t>https://azcapotzalco.cdmx.gob.mx/wp-content/uploads/transparencia/2023/1er%20trimestre/Administraci%C3%B3n/ADQUISICIONES/Dictamen%20Tec.%20y%20Eco/DICTAMEN%20T%C3%89CNICO%20Y%20ECON%C3%93MICO%20IR%20060.PDF</t>
  </si>
  <si>
    <t>LABORATORIO DIÉSEL TIDSA, S.A. DE C.V.</t>
  </si>
  <si>
    <t>LDT101216PA0</t>
  </si>
  <si>
    <t>NORTE 11 A</t>
  </si>
  <si>
    <t>4733</t>
  </si>
  <si>
    <t>DEFENSORES DE LA REPÚBLICA</t>
  </si>
  <si>
    <t>DGAF/DCCM/IR/006/2023</t>
  </si>
  <si>
    <t>3793103.44</t>
  </si>
  <si>
    <t>4400000</t>
  </si>
  <si>
    <t>2200000</t>
  </si>
  <si>
    <t>https://azcapotzalco.cdmx.gob.mx/wp-content/uploads/transparencia/2023/1er%20trimestre/Administraci%C3%B3n/ADQUISICIONES/Contratos%20Tipos/C.T.%20006.PDF</t>
  </si>
  <si>
    <t>A20D91433C11DBE0A7358F728928ABE9</t>
  </si>
  <si>
    <t>50442112</t>
  </si>
  <si>
    <t>DGAF/DCCM/IR/059/2022</t>
  </si>
  <si>
    <t>https://azcapotzalco.cdmx.gob.mx/wp-content/uploads/transparencia/2023/1er%20trimestre/Administraci%C3%B3n/ADQUISICIONES/Convocatoria/CONVOCATORIA%20O%20INVITACIONES%20EMITADAS%20%20IR%20059.PDF</t>
  </si>
  <si>
    <t>MANTENIMIENTO PREVENTIVO CORRECTIVO A LA MAQUINARIA PESADA Y EQUIPO</t>
  </si>
  <si>
    <t>https://azcapotzalco.cdmx.gob.mx/wp-content/uploads/transparencia/2023/1er%20trimestre/Administraci%C3%B3n/ADQUISICIONES/Fallo/FALLO%20IR%20059.PDF</t>
  </si>
  <si>
    <t>https://azcapotzalco.cdmx.gob.mx/wp-content/uploads/transparencia/2023/1er%20trimestre/Administraci%C3%B3n/ADQUISICIONES/Acta%20de%20Presentaci%C3%B3n%20Propuestas/ACTA%20DE%20PRESENTACION%20DE%20PROPUESTAS%20IR%20059.PDF</t>
  </si>
  <si>
    <t>https://azcapotzalco.cdmx.gob.mx/wp-content/uploads/transparencia/2023/1er%20trimestre/Administraci%C3%B3n/ADQUISICIONES/Dictamen%20Tec.%20y%20Eco/DICTAMEN%20T%C3%89CNICO%20Y%20ECON%C3%93MICO%20IR%20059.PDF</t>
  </si>
  <si>
    <t>MECÁNICA AUTOMOTRIZ AUTONOVA, S.A. DE C.V.</t>
  </si>
  <si>
    <t>MAA2010022T2</t>
  </si>
  <si>
    <t>FRAY SERVANDO TERESA DE MIER</t>
  </si>
  <si>
    <t>471</t>
  </si>
  <si>
    <t>MERCED BALBUENA</t>
  </si>
  <si>
    <t>11</t>
  </si>
  <si>
    <t>VENUSTIANO CARRANZA</t>
  </si>
  <si>
    <t>15810</t>
  </si>
  <si>
    <t>DGAF/DCCM/IR/005/2023</t>
  </si>
  <si>
    <t>3448275.86</t>
  </si>
  <si>
    <t>4000000</t>
  </si>
  <si>
    <t>https://azcapotzalco.cdmx.gob.mx/wp-content/uploads/transparencia/2023/1er%20trimestre/Administraci%C3%B3n/ADQUISICIONES/Contratos%20Tipos/C.T.%20005.PDF</t>
  </si>
  <si>
    <t>D9FB3EB3EC61F07E501E6DBBF13786F1</t>
  </si>
  <si>
    <t>50442111</t>
  </si>
  <si>
    <t>DGAF/DCCM/IR/057/2022</t>
  </si>
  <si>
    <t>https://azcapotzalco.cdmx.gob.mx/wp-content/uploads/transparencia/2023/1er%20trimestre/Administraci%C3%B3n/ADQUISICIONES/Convocatoria/CONVOCATORIA%20O%20INVITACIONES%20EMITADAS%20%20IR%20057.PDF</t>
  </si>
  <si>
    <t>PLANTAS Y ÁRBOLES</t>
  </si>
  <si>
    <t>https://azcapotzalco.cdmx.gob.mx/wp-content/uploads/transparencia/2023/1er%20trimestre/Administraci%C3%B3n/ADQUISICIONES/Fallo/FALLO%20IR%20057.PDF</t>
  </si>
  <si>
    <t>https://azcapotzalco.cdmx.gob.mx/wp-content/uploads/transparencia/2023/1er%20trimestre/Administraci%C3%B3n/ADQUISICIONES/Acta%20de%20Presentaci%C3%B3n%20Propuestas/ACTA%20DE%20PRESENTACION%20DE%20PROPUESTAS%20IR%20057.PDF</t>
  </si>
  <si>
    <t>https://azcapotzalco.cdmx.gob.mx/wp-content/uploads/transparencia/2023/1er%20trimestre/Administraci%C3%B3n/ADQUISICIONES/Dictamen%20Tec.%20y%20Eco/DICTAMEN%20T%C3%89CNICO%20Y%20ECON%C3%93MICO%20IR%20057.PDF</t>
  </si>
  <si>
    <t>SERVICIOS AMBIENTALES MEGA, S.A. DE C.V.</t>
  </si>
  <si>
    <t>SAM120126482</t>
  </si>
  <si>
    <t>CAMINO A CASA VIEJA</t>
  </si>
  <si>
    <t>SANTA MARÍA CAHUACAN</t>
  </si>
  <si>
    <t>60</t>
  </si>
  <si>
    <t>NICOLAS ROMERO</t>
  </si>
  <si>
    <t>54430</t>
  </si>
  <si>
    <t>DIRECCIÓN GENERAL DE SERVICIOS URBANOS</t>
  </si>
  <si>
    <t>5999990</t>
  </si>
  <si>
    <t>23/01/2023</t>
  </si>
  <si>
    <t>30/11/2023</t>
  </si>
  <si>
    <t>https://azcapotzalco.cdmx.gob.mx/wp-content/uploads/transparencia/2023/1er%20trimestre/Administraci%C3%B3n/ADQUISICIONES/Contratos%20Tipos/C.T.%20003.PDF</t>
  </si>
  <si>
    <t>E76B7F165AB68FFA4572C09B4C1D4036</t>
  </si>
  <si>
    <t>50442110</t>
  </si>
  <si>
    <t>DGAF/DCCM/IR/058/2022</t>
  </si>
  <si>
    <t>https://azcapotzalco.cdmx.gob.mx/wp-content/uploads/transparencia/2023/1er%20trimestre/Administraci%C3%B3n/ADQUISICIONES/Convocatoria/CONVOCATORIA%20O%20INVITACIONES%20EMITADAS%20%20IR%20058.PDF</t>
  </si>
  <si>
    <t>VARA DE PERLILLA</t>
  </si>
  <si>
    <t>https://azcapotzalco.cdmx.gob.mx/wp-content/uploads/transparencia/2023/1er%20trimestre/Administraci%C3%B3n/ADQUISICIONES/Fallo/FALLO%20IR%20058.PDF</t>
  </si>
  <si>
    <t>https://azcapotzalco.cdmx.gob.mx/wp-content/uploads/transparencia/2023/1er%20trimestre/Administraci%C3%B3n/ADQUISICIONES/Acta%20de%20Presentaci%C3%B3n%20Propuestas/ACTA%20DE%20PRESENTACION%20DE%20PROPUESTAS%20IR%20058.PDF</t>
  </si>
  <si>
    <t>https://azcapotzalco.cdmx.gob.mx/wp-content/uploads/transparencia/2023/1er%20trimestre/Administraci%C3%B3n/ADQUISICIONES/Dictamen%20Tec.%20y%20Eco/DICTAMEN%20T%C3%89CNICO%20Y%20ECON%C3%93MICO%20IR%20058.PDF</t>
  </si>
  <si>
    <t>DIRECCIÓN GENERAL DE DESARROLLO URBANO Y SERVICIOS URBANOS</t>
  </si>
  <si>
    <t>5940000</t>
  </si>
  <si>
    <t>30/09/2023</t>
  </si>
  <si>
    <t>https://azcapotzalco.cdmx.gob.mx/wp-content/uploads/transparencia/2023/1er%20trimestre/Administraci%C3%B3n/ADQUISICIONES/Contratos%20Tipos/C.T.%20002.PDF</t>
  </si>
  <si>
    <t>Otro (especificar)</t>
  </si>
  <si>
    <t>Arrendamientos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</si>
  <si>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</si>
  <si>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</si>
  <si>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</si>
  <si>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</si>
  <si>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</si>
  <si>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</si>
  <si>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</si>
  <si>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</si>
  <si>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</si>
  <si>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</si>
  <si>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</si>
  <si>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</si>
  <si>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</si>
  <si>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</si>
  <si>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</si>
  <si>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</si>
  <si>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</si>
  <si>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</si>
  <si>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</si>
  <si>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</si>
  <si>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</si>
  <si>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</si>
  <si>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</si>
  <si>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</si>
  <si>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</si>
  <si>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</si>
  <si>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</si>
  <si>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</si>
  <si>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</si>
  <si>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</si>
  <si>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</si>
  <si>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</si>
  <si>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</si>
  <si>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</si>
  <si>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</si>
  <si>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</si>
  <si>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</si>
  <si>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</si>
  <si>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</si>
  <si>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</si>
  <si>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</si>
  <si>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</si>
  <si>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</si>
  <si>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</si>
  <si>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</si>
  <si>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</si>
  <si>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</si>
  <si>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</si>
  <si>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</si>
  <si>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</si>
  <si>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</si>
  <si>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</si>
  <si>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</si>
  <si>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</si>
  <si>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</si>
  <si>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</si>
  <si>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</si>
  <si>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</si>
  <si>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</si>
  <si>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</si>
  <si>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</si>
  <si>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</si>
  <si>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</si>
  <si>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</si>
  <si>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</si>
  <si>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</si>
  <si>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</si>
  <si>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</si>
  <si>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</si>
  <si>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</si>
  <si>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</si>
  <si>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</si>
  <si>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</si>
  <si>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</si>
  <si>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</si>
  <si>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</si>
  <si>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</si>
  <si>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</si>
  <si>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</si>
  <si>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</si>
  <si>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</si>
  <si>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</si>
  <si>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</si>
  <si>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</si>
  <si>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</si>
  <si>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</si>
  <si>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</si>
  <si>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</si>
  <si>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</si>
  <si>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</si>
  <si>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</si>
  <si>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</si>
  <si>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</si>
  <si>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</si>
  <si>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En planeación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</si>
  <si>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</si>
  <si>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</si>
  <si>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</si>
  <si>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</si>
  <si>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</si>
  <si>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</si>
  <si>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</si>
  <si>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</si>
  <si>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</si>
  <si>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</si>
  <si>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</si>
  <si>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</si>
  <si>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</si>
  <si>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8FFB945442085D629EB85B5ECB854BDE</t>
  </si>
  <si>
    <t>8FFB945442085D622A930412F1EE8CC7</t>
  </si>
  <si>
    <t>Egomar Construcciones, S.A. de C.V.</t>
  </si>
  <si>
    <t>ECO030513JEI</t>
  </si>
  <si>
    <t>8FFB945442085D62B19B3174976D1689</t>
  </si>
  <si>
    <t>Presscret, S.A. de C.V.</t>
  </si>
  <si>
    <t>PST090315CE1</t>
  </si>
  <si>
    <t>957E83D1BD15445471AC3BD8D868734F</t>
  </si>
  <si>
    <t>EABAD296D5F7079758ABDBB05675E331</t>
  </si>
  <si>
    <t>31159B979213552AB8131CCF398472C0</t>
  </si>
  <si>
    <t>31159B979213552AF771E41214C346DB</t>
  </si>
  <si>
    <t>50FB39B8559069B02741D6449F97E62C</t>
  </si>
  <si>
    <t>Iron Dark Ingeniería, S.A. de C.V.</t>
  </si>
  <si>
    <t>IDI950710HK8</t>
  </si>
  <si>
    <t>50FB39B8559069B03C8816A979864498</t>
  </si>
  <si>
    <t>80FA1524A5CE162A045AACFA25A5CDA1</t>
  </si>
  <si>
    <t>4DD454093744AECD391AFBF6431FCB97</t>
  </si>
  <si>
    <t>4DD454093744AECD232470341708791C</t>
  </si>
  <si>
    <t>4DD454093744AECD13ADB4A975A0F6B5</t>
  </si>
  <si>
    <t>ÉXITO Y FUERZA COMERCIAL YUNMAK, S.A. DE C.V.</t>
  </si>
  <si>
    <t>3A3893A2CF1D0EB8063AAF1D5F5D6900</t>
  </si>
  <si>
    <t>3A3893A2CF1D0EB883C44EC6EE731020</t>
  </si>
  <si>
    <t>3A3893A2CF1D0EB8DD5FF749281EF117</t>
  </si>
  <si>
    <t>A44D426B5D2AFA5559ECD90AC59100B8</t>
  </si>
  <si>
    <t>COMERCONS MARANCRIS, S.A. DE C.V.</t>
  </si>
  <si>
    <t>CMA140828FG2</t>
  </si>
  <si>
    <t>A44D426B5D2AFA552C0F7B5B4A9961DD</t>
  </si>
  <si>
    <t>GRUPO YAVCHE, S.A. DE C.V.</t>
  </si>
  <si>
    <t>GYA191113HA2</t>
  </si>
  <si>
    <t>FBB94362A235108A5ED2124447756CB3</t>
  </si>
  <si>
    <t>GRUPO COMERCIAL FERRETERO VALLADOLID, S. A. DE C. V.</t>
  </si>
  <si>
    <t>6D15E8613A615C18AFF723AEDA6D1C2C</t>
  </si>
  <si>
    <t>AYMA HERRAMIENTAS, S.A. DE C.V.</t>
  </si>
  <si>
    <t>AHE1608031B8</t>
  </si>
  <si>
    <t>6D15E8613A615C1874C031A5928A18A1</t>
  </si>
  <si>
    <t>6D15E8613A615C18C3C969DB71BFD791</t>
  </si>
  <si>
    <t>FERMETEX, S.A. DE C.V.</t>
  </si>
  <si>
    <t>FER131217NU9</t>
  </si>
  <si>
    <t>F110A39552434DE77D109671A7112A34</t>
  </si>
  <si>
    <t>F110A39552434DE7A09C61346DBEEB83</t>
  </si>
  <si>
    <t>CARPAS NUEVA GENERACIÓN, S.A. DE C.V.</t>
  </si>
  <si>
    <t>CNG080731P96</t>
  </si>
  <si>
    <t>F110A39552434DE78B069117965BADF8</t>
  </si>
  <si>
    <t>CASA VEGA EVENTOS, S.A. DE C.V.</t>
  </si>
  <si>
    <t>CVE141013944</t>
  </si>
  <si>
    <t>0B648F8EB5B2B13A6134BFF104EAECB1</t>
  </si>
  <si>
    <t>0B648F8EB5B2B13A4339323DAEB1A71F</t>
  </si>
  <si>
    <t>0B648F8EB5B2B13A9D348E6B1DE1D14F</t>
  </si>
  <si>
    <t>BCB170DE8B0120DD8B5E6BDC615B5840</t>
  </si>
  <si>
    <t>BCB170DE8B0120DDFA4BB9EC99B0FBC1</t>
  </si>
  <si>
    <t>BCB170DE8B0120DD044C01665F6A1393</t>
  </si>
  <si>
    <t>322F17200D52DE4ACFF5F460948F5DA4</t>
  </si>
  <si>
    <t>322F17200D52DE4A86AA749CA3E7C6F8</t>
  </si>
  <si>
    <t>322F17200D52DE4A7F8EA74ABDEFC310</t>
  </si>
  <si>
    <t>9B9B5C292C06256B085FAA0223242142</t>
  </si>
  <si>
    <t>MECÁNICA AUTOMOTRIZ AUTONOVA, S. A. DE C. V.</t>
  </si>
  <si>
    <t>9B9B5C292C06256BECA7D19A3A294E30</t>
  </si>
  <si>
    <t>LABORATORIO DIESEL TIDSA, S.A. DE C.V.</t>
  </si>
  <si>
    <t>9B9B5C292C06256BA4AC28660FE2B36D</t>
  </si>
  <si>
    <t>TRANSPOWER DIESEL,S.A. DE C.V.</t>
  </si>
  <si>
    <t>TDI211126928</t>
  </si>
  <si>
    <t>5F4512F5C12D892410ADF7C12BE02920</t>
  </si>
  <si>
    <t>5F4512F5C12D8924CF52C17623937DC4</t>
  </si>
  <si>
    <t>5F4512F5C12D8924A9D0AC3EF9AFF4FE</t>
  </si>
  <si>
    <t>36F1F2FAC6EF31A8C7108B217D8C8F42</t>
  </si>
  <si>
    <t>36F1F2FAC6EF31A80BE4D30429ACCF35</t>
  </si>
  <si>
    <t>GAP DIGITAL, S. A. DE C. V.</t>
  </si>
  <si>
    <t>GDI010301849</t>
  </si>
  <si>
    <t>36F1F2FAC6EF31A8071954D03C77DF34</t>
  </si>
  <si>
    <t>DDAE5C3631526EE59D2A176A535B10D7</t>
  </si>
  <si>
    <t>DDAE5C3631526EE552B75FE67B9A6F58</t>
  </si>
  <si>
    <t>DDAE5C3631526EE5A177FB22A3908BD7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</si>
  <si>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</si>
  <si>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</si>
  <si>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</si>
  <si>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</si>
  <si>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</si>
  <si>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</si>
  <si>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</si>
  <si>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</si>
  <si>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957E83D1BD154454762CE708C5304857</t>
  </si>
  <si>
    <t>957E83D1BD154454481ACF9DE5C03D10</t>
  </si>
  <si>
    <t>957E83D1BD1544546B36A77D09A0C301</t>
  </si>
  <si>
    <t>EABAD296D5F707974F40A14F4A7684F4</t>
  </si>
  <si>
    <t>EABAD296D5F70797E3C766970BC6B7A4</t>
  </si>
  <si>
    <t>31159B979213552AB02756B617EFF2C1</t>
  </si>
  <si>
    <t>31159B979213552AF8DF799E2893F525</t>
  </si>
  <si>
    <t>50FB39B8559069B055753634F272227A</t>
  </si>
  <si>
    <t>50FB39B8559069B0392A1A5690CD84BC</t>
  </si>
  <si>
    <t>80FA1524A5CE162A9F5D32078B5903B8</t>
  </si>
  <si>
    <t>4DD454093744AECDE5BBFCAED8D287A6</t>
  </si>
  <si>
    <t>4DD454093744AECD067C92171750D367</t>
  </si>
  <si>
    <t>CB9E75F7FEF7997DD0ABD77D6047F2B7</t>
  </si>
  <si>
    <t>3A3893A2CF1D0EB8A22057FF70820527</t>
  </si>
  <si>
    <t>3A3893A2CF1D0EB80C9366CA6B7767DB</t>
  </si>
  <si>
    <t>3A3893A2CF1D0EB851298BAFA18A24E3</t>
  </si>
  <si>
    <t>A44D426B5D2AFA55E5CB7788C4356592</t>
  </si>
  <si>
    <t>A44D426B5D2AFA5545ECE4D306086EBB</t>
  </si>
  <si>
    <t>A44D426B5D2AFA55C55BC93FD274A2A2</t>
  </si>
  <si>
    <t>6D15E8613A615C18C8BF0AB860762058</t>
  </si>
  <si>
    <t>6D15E8613A615C18C64B20056C601CC7</t>
  </si>
  <si>
    <t>6D15E8613A615C18BEAD3652BFE56048</t>
  </si>
  <si>
    <t>F110A39552434DE73018DEC14A9ABC86</t>
  </si>
  <si>
    <t>F110A39552434DE759235DED1C262E72</t>
  </si>
  <si>
    <t>F110A39552434DE76429CB04D067DB8B</t>
  </si>
  <si>
    <t>0B648F8EB5B2B13A79C4537ECEEA6EAC</t>
  </si>
  <si>
    <t>0B648F8EB5B2B13A535D504E4018886C</t>
  </si>
  <si>
    <t>0B648F8EB5B2B13A019009D3ED4F9C9D</t>
  </si>
  <si>
    <t>BCB170DE8B0120DD1EBD25AD470B36DA</t>
  </si>
  <si>
    <t>BCB170DE8B0120DD193F85C909557CC2</t>
  </si>
  <si>
    <t>BCB170DE8B0120DD317FAC2CB95CCE71</t>
  </si>
  <si>
    <t>322F17200D52DE4A8DF2C09FE3868BE7</t>
  </si>
  <si>
    <t>322F17200D52DE4AF411910FDF5810CD</t>
  </si>
  <si>
    <t>8F68836FC27AFA4B3F28C89F8818AA51</t>
  </si>
  <si>
    <t>9B9B5C292C06256B62EE9CF5B8F438DA</t>
  </si>
  <si>
    <t>9B9B5C292C06256B4727DC5DB88C091B</t>
  </si>
  <si>
    <t>9B9B5C292C06256B414310FEEC2CD199</t>
  </si>
  <si>
    <t>5F4512F5C12D8924B0DF93DAE737199A</t>
  </si>
  <si>
    <t>5F4512F5C12D892490CAF9E0A8E9B7D5</t>
  </si>
  <si>
    <t>09123B5DCDC63E6233F002D85641B4FA</t>
  </si>
  <si>
    <t>36F1F2FAC6EF31A8D92E0CD895ED611D</t>
  </si>
  <si>
    <t>36F1F2FAC6EF31A847576C5F9E414331</t>
  </si>
  <si>
    <t>36F1F2FAC6EF31A8DC83F122EF0E0C7C</t>
  </si>
  <si>
    <t>DDAE5C3631526EE56DFA31D5A0373BF1</t>
  </si>
  <si>
    <t>DDAE5C3631526EE5485442B1B4032402</t>
  </si>
  <si>
    <t>DDAE5C3631526EE59FB4C9E3A89CF8C4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</si>
  <si>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</si>
  <si>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</si>
  <si>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</si>
  <si>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</si>
  <si>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</si>
  <si>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</si>
  <si>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</si>
  <si>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957E83D1BD154454578D2A83D92B31DD</t>
  </si>
  <si>
    <t>957E83D1BD1544540BA176DB82477B8E</t>
  </si>
  <si>
    <t>957E83D1BD15445448061507AEA625A2</t>
  </si>
  <si>
    <t>EABAD296D5F707972B0C2B73FD673B29</t>
  </si>
  <si>
    <t>31159B979213552AC1713F427E16AE48</t>
  </si>
  <si>
    <t>31159B979213552A2F26FD784752086B</t>
  </si>
  <si>
    <t>50FB39B8559069B0317D00D66DFC698E</t>
  </si>
  <si>
    <t>80FA1524A5CE162AF181936F1CD1E4FC</t>
  </si>
  <si>
    <t>80FA1524A5CE162A26EA43C4285512C8</t>
  </si>
  <si>
    <t>95ECDB67B3E46038FAD5F3606B9926F7</t>
  </si>
  <si>
    <t>CB9E75F7FEF7997DA230E124DBFA1EA0</t>
  </si>
  <si>
    <t>CB9E75F7FEF7997D03860F165B719DB8</t>
  </si>
  <si>
    <t>3A3893A2CF1D0EB85558A9BAC466AE32</t>
  </si>
  <si>
    <t>4DD454093744AECDB1F565B5ACC476A0</t>
  </si>
  <si>
    <t>FBB94362A235108A4769967B838A774B</t>
  </si>
  <si>
    <t>FBB94362A235108A2D8E77E7F42C5C43</t>
  </si>
  <si>
    <t>A44D426B5D2AFA553FD85E408032F885</t>
  </si>
  <si>
    <t>A44D426B5D2AFA55FC972D35725D79F9</t>
  </si>
  <si>
    <t>F110A39552434DE74DD6CEEFFEE0AA70</t>
  </si>
  <si>
    <t>F110A39552434DE7BDA10F2386E0C58C</t>
  </si>
  <si>
    <t>F110A39552434DE7049A2FA4D16AC3B3</t>
  </si>
  <si>
    <t>6D15E8613A615C188CB2A2A92FED5231</t>
  </si>
  <si>
    <t>BCB170DE8B0120DD10607EC882324E97</t>
  </si>
  <si>
    <t>8F68836FC27AFA4BC695BC52370D0081</t>
  </si>
  <si>
    <t>9B9B5C292C06256B101D0C72EEBEAFF4</t>
  </si>
  <si>
    <t>9B9B5C292C06256B58C37399447AEC7D</t>
  </si>
  <si>
    <t>9B9B5C292C06256B05D373E341BED049</t>
  </si>
  <si>
    <t>09123B5DCDC63E629327FB372950CAC6</t>
  </si>
  <si>
    <t>09123B5DCDC63E6236A29715CD3D8C83</t>
  </si>
  <si>
    <t>09123B5DCDC63E6242AD4865E2D2C4CB</t>
  </si>
  <si>
    <t>5F4512F5C12D89245CECB641766F0B50</t>
  </si>
  <si>
    <t>5F4512F5C12D8924D34D49F4F7C1B38B</t>
  </si>
  <si>
    <t>36F1F2FAC6EF31A8061307D7FE4BA41C</t>
  </si>
  <si>
    <t>36F1F2FAC6EF31A8F5AE0A07D9CCD3F2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</si>
  <si>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</si>
  <si>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</si>
  <si>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</si>
  <si>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</si>
  <si>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</si>
  <si>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</si>
  <si>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</si>
  <si>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</si>
  <si>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</si>
  <si>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</si>
  <si>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</si>
  <si>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957E83D1BD15445436671F13651CEF9A</t>
  </si>
  <si>
    <t>Jose Luis</t>
  </si>
  <si>
    <t>Camargo</t>
  </si>
  <si>
    <t>Flores</t>
  </si>
  <si>
    <t>Subdirector de Obras por Contrato</t>
  </si>
  <si>
    <t>8FFB945442085D62B666E5F1219E65E0</t>
  </si>
  <si>
    <t>Saul</t>
  </si>
  <si>
    <t>Lopez</t>
  </si>
  <si>
    <t>Zuñiga</t>
  </si>
  <si>
    <t>Por el Organo Interno de Control</t>
  </si>
  <si>
    <t>EABAD296D5F707972114072D49070954</t>
  </si>
  <si>
    <t>EABAD296D5F707975FF5E5CD540E1443</t>
  </si>
  <si>
    <t>Ricardo</t>
  </si>
  <si>
    <t>Galindo</t>
  </si>
  <si>
    <t>EABAD296D5F707975664AF3CEEC0E135</t>
  </si>
  <si>
    <t>EABAD296D5F7079704D1291EEB7C8B03</t>
  </si>
  <si>
    <t>Elizabeth M.</t>
  </si>
  <si>
    <t>Moreno</t>
  </si>
  <si>
    <t>Mejia</t>
  </si>
  <si>
    <t>31159B979213552AA9B9B96712680533</t>
  </si>
  <si>
    <t>31159B979213552A749593A00F1A7814</t>
  </si>
  <si>
    <t>50FB39B8559069B08E75088E4AF3463F</t>
  </si>
  <si>
    <t>50FB39B8559069B01994B7454EF1734E</t>
  </si>
  <si>
    <t>80FA1524A5CE162A7CF64D01FC0FD1D9</t>
  </si>
  <si>
    <t>80FA1524A5CE162A8668B5853B4555B7</t>
  </si>
  <si>
    <t>95ECDB67B3E4603893123371FD57FAE3</t>
  </si>
  <si>
    <t>80FA1524A5CE162A9A1AD3746C894720</t>
  </si>
  <si>
    <t>CB9E75F7FEF7997DA98DCBBA78C2594F</t>
  </si>
  <si>
    <t>MARIO ALFONSO</t>
  </si>
  <si>
    <t>ROJAS</t>
  </si>
  <si>
    <t>SEVILLA</t>
  </si>
  <si>
    <t>COHI7306062H2</t>
  </si>
  <si>
    <t>DIRECTOR DE COMPRAS Y CONTROL DE MATERIALES</t>
  </si>
  <si>
    <t>CB9E75F7FEF7997DC4B1DAC0D3B69684</t>
  </si>
  <si>
    <t>EDUARDO</t>
  </si>
  <si>
    <t>VELÁZQUEZ</t>
  </si>
  <si>
    <t>PALAFOX</t>
  </si>
  <si>
    <t>SUBDIRECTOR DE ENLACE Y SEGUIMIENTO DE LA DIRECCIÓN GENERAL DE DESARROLLO SOCIAL Y PARTICIPACIÓN CIUDADANA</t>
  </si>
  <si>
    <t>4DD454093744AECD87A15BD5DE30CF01</t>
  </si>
  <si>
    <t>4DD454093744AECD1272E3C0A2E9ABAB</t>
  </si>
  <si>
    <t>FBB94362A235108A80417A237F8DFA3A</t>
  </si>
  <si>
    <t>IRMA YOLANDA</t>
  </si>
  <si>
    <t>CONTRERAS</t>
  </si>
  <si>
    <t>HERNÁNDEZ</t>
  </si>
  <si>
    <t>SUBDIRECTORA DE ADQUISICIONES</t>
  </si>
  <si>
    <t>FBB94362A235108A9634FA10E471296A</t>
  </si>
  <si>
    <t>SERGIO EDUARDO</t>
  </si>
  <si>
    <t>MERAZ</t>
  </si>
  <si>
    <t>SAINOS</t>
  </si>
  <si>
    <t>ENLACE JURÍDICO DE LA DIRECCIÓN JURÍDICA</t>
  </si>
  <si>
    <t>FBB94362A235108A6371BAF31B75BFDB</t>
  </si>
  <si>
    <t>JOSÉ MANUEL</t>
  </si>
  <si>
    <t>QUIROZ</t>
  </si>
  <si>
    <t>QUEZADA</t>
  </si>
  <si>
    <t>DIRECCIÓN DE OBRAS POR ADMINISTRACIÓN Y SUSTENTABILIDAD</t>
  </si>
  <si>
    <t>FBB94362A235108AE235F25C38D2CA90</t>
  </si>
  <si>
    <t>RAÚL</t>
  </si>
  <si>
    <t>GONZÁLEZ</t>
  </si>
  <si>
    <t>TORRES</t>
  </si>
  <si>
    <t>REPRESENTANTE DE LA J.U.D. DE MANTENIMIENTO A INFRAESTRUCTURA EDUCATIVA Y EDIFICIOS PÚBLICOS</t>
  </si>
  <si>
    <t>FBB94362A235108A8EADC54F0E3E6E13</t>
  </si>
  <si>
    <t>OSCAR</t>
  </si>
  <si>
    <t>DOMÍNGUEZ</t>
  </si>
  <si>
    <t>LEYVA</t>
  </si>
  <si>
    <t>COORDINADOR ADMINISTRATIVO DE LA SUBDIRECCIÓN DE OBRAS POR ADMINISTRACIÓN</t>
  </si>
  <si>
    <t>FBB94362A235108A6EBB397330C87D45</t>
  </si>
  <si>
    <t>VÍCTOR</t>
  </si>
  <si>
    <t>VEGA</t>
  </si>
  <si>
    <t>RIVERA</t>
  </si>
  <si>
    <t>SUPERVISOR DE OBRAS DE LA J.U.D. DE OPERACIÓN HIDRÁULICA</t>
  </si>
  <si>
    <t>3A3893A2CF1D0EB8A228DF2B22650493</t>
  </si>
  <si>
    <t>NICOLAS</t>
  </si>
  <si>
    <t>LÓPEZ</t>
  </si>
  <si>
    <t>J.U.D. DE MANTENIMIENTO A INFRAESTRUCTURA EDUCATIVA Y EDIFICIOS PÚBLICOS</t>
  </si>
  <si>
    <t>A44D426B5D2AFA55702EE498344CD7EB</t>
  </si>
  <si>
    <t>F110A39552434DE7FDDF3FCBDF6D2640</t>
  </si>
  <si>
    <t>DDAE5C3631526EE52A44D3E64B1A2D96</t>
  </si>
  <si>
    <t>RAINIER ISMAEL</t>
  </si>
  <si>
    <t>GARCÍA</t>
  </si>
  <si>
    <t>FRANCO</t>
  </si>
  <si>
    <t>J.U.D. DE LOGÍSTICA</t>
  </si>
  <si>
    <t>6D15E8613A615C18D5B855366A80ACAC</t>
  </si>
  <si>
    <t>DANIEL</t>
  </si>
  <si>
    <t>ORTIZ</t>
  </si>
  <si>
    <t>GATICA</t>
  </si>
  <si>
    <t>J.U.D. DE LICITACIONES Y CONTRATOS</t>
  </si>
  <si>
    <t>6D15E8613A615C187CBE8C3059BE547C</t>
  </si>
  <si>
    <t>MIGUEL ÁNGEL</t>
  </si>
  <si>
    <t>PALACIOS</t>
  </si>
  <si>
    <t>GALICIA</t>
  </si>
  <si>
    <t>J.U.D. DE TALLERES GENERALES</t>
  </si>
  <si>
    <t>BCB170DE8B0120DD3ED2A5115E343C61</t>
  </si>
  <si>
    <t>BCB170DE8B0120DD2FE4770BDC9FC748</t>
  </si>
  <si>
    <t>0B648F8EB5B2B13A63B22593F6A16697</t>
  </si>
  <si>
    <t>JESÚS ISRAEL</t>
  </si>
  <si>
    <t>CIPRIANO</t>
  </si>
  <si>
    <t>REYES</t>
  </si>
  <si>
    <t>JEFE DE OFICINA DE LA SUBDIRECCIÓN DE OBRA POR ADMINISTRACIÓN</t>
  </si>
  <si>
    <t>0B648F8EB5B2B13ABD57DC3C1A2A0B7F</t>
  </si>
  <si>
    <t>MARÍA VICTORIA</t>
  </si>
  <si>
    <t>VELÁSQUEZ</t>
  </si>
  <si>
    <t>CALDERÓN</t>
  </si>
  <si>
    <t>CONTRALORA CIUDADANA</t>
  </si>
  <si>
    <t>8F68836FC27AFA4BD5349AF5BECEB65C</t>
  </si>
  <si>
    <t>8F68836FC27AFA4BB89DA31EADD4BDDC</t>
  </si>
  <si>
    <t>8F68836FC27AFA4B6812515A024493E8</t>
  </si>
  <si>
    <t>8F68836FC27AFA4BF2F9C6F43FAD91A6</t>
  </si>
  <si>
    <t>8F68836FC27AFA4BD5076E628F4EC34E</t>
  </si>
  <si>
    <t>8F68836FC27AFA4BCFFFB55FC82F4DCA</t>
  </si>
  <si>
    <t>322F17200D52DE4A54346E4F466FE36D</t>
  </si>
  <si>
    <t>322F17200D52DE4A7D54D53F496BFD34</t>
  </si>
  <si>
    <t>322F17200D52DE4A34622D6DBA43FAF2</t>
  </si>
  <si>
    <t>322F17200D52DE4AD1128498E89753B5</t>
  </si>
  <si>
    <t>09123B5DCDC63E62E4450D53929B1429</t>
  </si>
  <si>
    <t>09123B5DCDC63E62B3816A1BAA0083C8</t>
  </si>
  <si>
    <t>09123B5DCDC63E62C0468AE8EE5FFE89</t>
  </si>
  <si>
    <t>09123B5DCDC63E62137347CC239B9BC3</t>
  </si>
  <si>
    <t>5F4512F5C12D89241E7E8A0C03E21965</t>
  </si>
  <si>
    <t>36F1F2FAC6EF31A8119090D24F17364D</t>
  </si>
  <si>
    <t>61334</t>
  </si>
  <si>
    <t>Partida Presupuestal</t>
  </si>
  <si>
    <t>8FFB945442085D622DFBE3119BFB4AB5</t>
  </si>
  <si>
    <t>6121</t>
  </si>
  <si>
    <t>8FFB945442085D622AB72D6A41C1EC52</t>
  </si>
  <si>
    <t>6141</t>
  </si>
  <si>
    <t>957E83D1BD154454899F93C015712CEA</t>
  </si>
  <si>
    <t>EABAD296D5F70797B6F3DC934910A8E5</t>
  </si>
  <si>
    <t>31159B979213552A5467115CE60BD6B9</t>
  </si>
  <si>
    <t>50FB39B8559069B0C3D251A7F41BCE15</t>
  </si>
  <si>
    <t>80FA1524A5CE162AFD01FBBF877A84B8</t>
  </si>
  <si>
    <t>80FA1524A5CE162AFB01225CE778B11A</t>
  </si>
  <si>
    <t>CB9E75F7FEF7997D4FF7FE9F7D400825</t>
  </si>
  <si>
    <t>2211</t>
  </si>
  <si>
    <t>4DD454093744AECDFED9B7B6DDA88D36</t>
  </si>
  <si>
    <t>3A3893A2CF1D0EB8CF686D874372E381</t>
  </si>
  <si>
    <t>2471</t>
  </si>
  <si>
    <t>A44D426B5D2AFA5521ED51A78321D468</t>
  </si>
  <si>
    <t>2491</t>
  </si>
  <si>
    <t>DDAE5C3631526EE538AF6D4C8BCEE3D2</t>
  </si>
  <si>
    <t>3291</t>
  </si>
  <si>
    <t>6D15E8613A615C18A6AEE0EF9548C213</t>
  </si>
  <si>
    <t>2611</t>
  </si>
  <si>
    <t>0B648F8EB5B2B13A9E4AF8839C522915</t>
  </si>
  <si>
    <t>8F68836FC27AFA4B238F8577099D04B1</t>
  </si>
  <si>
    <t>2911</t>
  </si>
  <si>
    <t>322F17200D52DE4AE27D54C025AB7D07</t>
  </si>
  <si>
    <t>3552</t>
  </si>
  <si>
    <t>09123B5DCDC63E626A91530E4A38FC67</t>
  </si>
  <si>
    <t>3571</t>
  </si>
  <si>
    <t>5F4512F5C12D89240A46C3775AD37E95</t>
  </si>
  <si>
    <t>2481</t>
  </si>
  <si>
    <t>36F1F2FAC6EF31A826450E414B908D44</t>
  </si>
  <si>
    <t>2391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</si>
  <si>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</si>
  <si>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</si>
  <si>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</si>
  <si>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</si>
  <si>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</si>
  <si>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</si>
  <si>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</si>
  <si>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</si>
  <si>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8FFB945442085D627F11128C5B68E7AD</t>
  </si>
  <si>
    <t>No se realizó convenio alguno</t>
  </si>
  <si>
    <t>https://azcapotzalco.cdmx.gob.mx/wp-content/uploads/transparencia/2023/1er%20trimestre/OBRAS/Generar%20Hiperviculos%20DGODUyS-SNCC/Ar.%20121/Fraccion%20XXX/A121F30A_Hipe_1er_2023/A121F30a_2023_T01_Convenio.pdf</t>
  </si>
  <si>
    <t>957E83D1BD154454A608D07BBD7DB44A</t>
  </si>
  <si>
    <t>EABAD296D5F7079705C026D2004718BF</t>
  </si>
  <si>
    <t>31159B979213552AA995B050A32602B1</t>
  </si>
  <si>
    <t>50FB39B8559069B0364DB3608392315C</t>
  </si>
  <si>
    <t>50FB39B8559069B0E155F9E016FFCB7D</t>
  </si>
  <si>
    <t>80FA1524A5CE162ACC88BC79CA79068F</t>
  </si>
  <si>
    <t>4DD454093744AECD706CB09ECBDB2E64</t>
  </si>
  <si>
    <t>NO SE HA GENERADO CONVENIO MODIFICATORIO PARA ESTE CONTRATO</t>
  </si>
  <si>
    <t>https://azcapotzalco.cdmx.gob.mx/wp-content/uploads/transparencia/2022/4to%20trimestre/4%20COMPRAS/ADQUISICIONES/1.Invitaci%C3%B3n%20Restringida%20y%20Licitaci%C3%B3n%20P.N/Convenios.pdf</t>
  </si>
  <si>
    <t>3A3893A2CF1D0EB84EEF97A65B920DD2</t>
  </si>
  <si>
    <t>CONVENIO MODIFICATORIO DGAF/DCCM/03/2023</t>
  </si>
  <si>
    <t>22/03/2023</t>
  </si>
  <si>
    <t>https://azcapotzalco.cdmx.gob.mx/wp-content/uploads/transparencia/2023/1er%20trimestre/Administraci%C3%B3n/ADQUISICIONES/Convenios/CONVENIO%20MODIFICATORIO%2003.PDF</t>
  </si>
  <si>
    <t>FBB94362A235108A710EA43E8F082123</t>
  </si>
  <si>
    <t>A44D426B5D2AFA551C8E4C2F321935A0</t>
  </si>
  <si>
    <t>DDAE5C3631526EE57C780EC1206737C7</t>
  </si>
  <si>
    <t>0B648F8EB5B2B13AEC5DCF77A927450F</t>
  </si>
  <si>
    <t>BCB170DE8B0120DD83E47857616DE99C</t>
  </si>
  <si>
    <t>8F68836FC27AFA4B8F4514C760BAFB6B</t>
  </si>
  <si>
    <t>9B9B5C292C06256B5FF9F3EDC8205862</t>
  </si>
  <si>
    <t>CONVENIO MODIFICATORIO DGAF/DCCM/02/2023</t>
  </si>
  <si>
    <t>MANTENIMIENTO CORRECTIVO Y PREVENTIVO A VEHÍCULOS CON MOTOR A DIESEL Y GASOLINA DESTINADOS A PRESTAR SERVICIOS PÚBLICOS Y OPERAR PROGRAMAS PÚBLICOS</t>
  </si>
  <si>
    <t>14/03/2023</t>
  </si>
  <si>
    <t>https://azcapotzalco.cdmx.gob.mx/wp-content/uploads/transparencia/2023/1er%20trimestre/Administraci%C3%B3n/ADQUISICIONES/Convenios/CONVENIO%20MODIFICATORIO%2002.PDF</t>
  </si>
  <si>
    <t>09123B5DCDC63E62B2BED86F6793275E</t>
  </si>
  <si>
    <t>CONVENIO MODIFICATORIO DGAF/DCCM/01/2023</t>
  </si>
  <si>
    <t>MANTENIMIENTO PREVENTIVO Y CORRECTIVO A LA MAQUINARIA PESADA Y EQUIPO</t>
  </si>
  <si>
    <t>27/02/2023</t>
  </si>
  <si>
    <t>https://azcapotzalco.cdmx.gob.mx/wp-content/uploads/transparencia/2023/1er%20trimestre/Administraci%C3%B3n/ADQUISICIONES/Convenios/CONVENIO%20MODIFICATORIO%2001.PDF</t>
  </si>
  <si>
    <t>5F4512F5C12D8924DCAF66CEBBC9EC14</t>
  </si>
  <si>
    <t>DDAE5C3631526EE58F62DBCC82BF887B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</si>
</sst>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22" Target="worksheets/sheet20.xml" Type="http://schemas.openxmlformats.org/officeDocument/2006/relationships/worksheet"/>
<Relationship Id="rId23" Target="worksheets/sheet21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E2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203.22265625" customWidth="true" bestFit="true"/>
    <col min="11" max="11" width="32.5703125" customWidth="true" bestFit="true"/>
    <col min="12" max="12" width="255.0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143.4453125" customWidth="true" bestFit="true"/>
    <col min="18" max="18" width="220.5234375" customWidth="true" bestFit="true"/>
    <col min="19" max="19" width="207.22265625" customWidth="true" bestFit="true"/>
    <col min="20" max="20" width="75.890625" customWidth="true" bestFit="true"/>
    <col min="21" max="21" width="75.890625" customWidth="true" bestFit="true"/>
    <col min="22" max="22" width="75.890625" customWidth="true" bestFit="true"/>
    <col min="23" max="23" width="49.94921875" customWidth="true" bestFit="true"/>
    <col min="24" max="24" width="181.82421875" customWidth="true" bestFit="true"/>
    <col min="25" max="25" width="48.57421875" customWidth="true" bestFit="true"/>
    <col min="26" max="26" width="69.45703125" customWidth="true" bestFit="true"/>
    <col min="27" max="27" width="63.5546875" customWidth="true" bestFit="true"/>
    <col min="28" max="28" width="60.94921875" customWidth="true" bestFit="true"/>
    <col min="29" max="29" width="70.41015625" customWidth="true" bestFit="true"/>
    <col min="30" max="30" width="74.4140625" customWidth="true" bestFit="true"/>
    <col min="31" max="31" width="68.97265625" customWidth="true" bestFit="true"/>
    <col min="32" max="32" width="64.51953125" customWidth="true" bestFit="true"/>
    <col min="33" max="33" width="66.51953125" customWidth="true" bestFit="true"/>
    <col min="34" max="34" width="64.6640625" customWidth="true" bestFit="true"/>
    <col min="35" max="35" width="77.3203125" customWidth="true" bestFit="true"/>
    <col min="36" max="36" width="72.95703125" customWidth="true" bestFit="true"/>
    <col min="37" max="37" width="83.9609375" customWidth="true" bestFit="true"/>
    <col min="38" max="38" width="59.14453125" customWidth="true" bestFit="true"/>
    <col min="39" max="39" width="60.0390625" customWidth="true" bestFit="true"/>
    <col min="40" max="40" width="62.50390625" customWidth="true" bestFit="true"/>
    <col min="41" max="41" width="60.8203125" customWidth="true" bestFit="true"/>
    <col min="42" max="42" width="63.33984375" customWidth="true" bestFit="true"/>
    <col min="43" max="43" width="77.796875" customWidth="true" bestFit="true"/>
    <col min="44" max="44" width="255.0" customWidth="true" bestFit="true"/>
    <col min="45" max="45" width="55.16796875" customWidth="true" bestFit="true"/>
    <col min="46" max="46" width="55.16796875" customWidth="true" bestFit="true"/>
    <col min="47" max="47" width="30.8125" customWidth="true" bestFit="true"/>
    <col min="48" max="48" width="16.55859375" customWidth="true" bestFit="true"/>
    <col min="49" max="49" width="48.33984375" customWidth="true" bestFit="true"/>
    <col min="50" max="50" width="50.484375" customWidth="true" bestFit="true"/>
    <col min="51" max="51" width="37.1171875" customWidth="true" bestFit="true"/>
    <col min="52" max="52" width="47.34765625" customWidth="true" bestFit="true"/>
    <col min="53" max="53" width="43.9765625" customWidth="true" bestFit="true"/>
    <col min="54" max="54" width="44.46484375" customWidth="true" bestFit="true"/>
    <col min="55" max="55" width="17.0078125" customWidth="true" bestFit="true"/>
    <col min="56" max="56" width="35.3359375" customWidth="true" bestFit="true"/>
    <col min="57" max="57" width="20.234375" customWidth="true" bestFit="true"/>
    <col min="58" max="58" width="255.0" customWidth="true" bestFit="true"/>
    <col min="59" max="59" width="41.18359375" customWidth="true" bestFit="true"/>
    <col min="60" max="60" width="43.328125" customWidth="true" bestFit="true"/>
    <col min="61" max="61" width="143.1953125" customWidth="true" bestFit="true"/>
    <col min="62" max="62" width="201.6796875" customWidth="true" bestFit="true"/>
    <col min="63" max="63" width="38.515625" customWidth="true" bestFit="true"/>
    <col min="64" max="64" width="36.1328125" customWidth="true" bestFit="true"/>
    <col min="65" max="65" width="22.29296875" customWidth="true" bestFit="true"/>
    <col min="66" max="66" width="46.5546875" customWidth="true" bestFit="true"/>
    <col min="67" max="67" width="78.921875" customWidth="true" bestFit="true"/>
    <col min="68" max="68" width="255.0" customWidth="true" bestFit="true"/>
    <col min="69" max="69" width="255.0" customWidth="true" bestFit="true"/>
    <col min="70" max="70" width="81.9765625" customWidth="true" bestFit="true"/>
    <col min="71" max="71" width="51.078125" customWidth="true" bestFit="true"/>
    <col min="72" max="72" width="42.2109375" customWidth="true" bestFit="true"/>
    <col min="73" max="73" width="22.52734375" customWidth="true" bestFit="true"/>
    <col min="74" max="74" width="120.26171875" customWidth="true" bestFit="true"/>
    <col min="75" max="75" width="214.59765625" customWidth="true" bestFit="true"/>
    <col min="76" max="76" width="201.50390625" customWidth="true" bestFit="true"/>
    <col min="77" max="77" width="255.0" customWidth="true" bestFit="true"/>
    <col min="78" max="78" width="195.71484375" customWidth="true" bestFit="true"/>
    <col min="79" max="79" width="73.1796875" customWidth="true" bestFit="true"/>
    <col min="80" max="80" width="17.5390625" customWidth="true" bestFit="true"/>
    <col min="81" max="81" width="20.015625" customWidth="true" bestFit="true"/>
    <col min="82" max="82" width="8.0390625" customWidth="true" bestFit="true"/>
    <col min="1" max="1" width="36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>
      <c r="A6" t="s" s="1">
        <v>96</v>
      </c>
    </row>
    <row r="7">
      <c r="B7" t="s" s="2">
        <v>97</v>
      </c>
      <c r="C7" t="s" s="2">
        <v>98</v>
      </c>
      <c r="D7" t="s" s="2">
        <v>99</v>
      </c>
      <c r="E7" t="s" s="2">
        <v>100</v>
      </c>
      <c r="F7" t="s" s="2">
        <v>101</v>
      </c>
      <c r="G7" t="s" s="2">
        <v>102</v>
      </c>
      <c r="H7" t="s" s="2">
        <v>103</v>
      </c>
      <c r="I7" t="s" s="2">
        <v>104</v>
      </c>
      <c r="J7" t="s" s="2">
        <v>105</v>
      </c>
      <c r="K7" t="s" s="2">
        <v>106</v>
      </c>
      <c r="L7" t="s" s="2">
        <v>107</v>
      </c>
      <c r="M7" t="s" s="2">
        <v>108</v>
      </c>
      <c r="N7" t="s" s="2">
        <v>109</v>
      </c>
      <c r="O7" t="s" s="2">
        <v>110</v>
      </c>
      <c r="P7" t="s" s="2">
        <v>111</v>
      </c>
      <c r="Q7" t="s" s="2">
        <v>112</v>
      </c>
      <c r="R7" t="s" s="2">
        <v>113</v>
      </c>
      <c r="S7" t="s" s="2">
        <v>114</v>
      </c>
      <c r="T7" t="s" s="2">
        <v>115</v>
      </c>
      <c r="U7" t="s" s="2">
        <v>116</v>
      </c>
      <c r="V7" t="s" s="2">
        <v>117</v>
      </c>
      <c r="W7" t="s" s="2">
        <v>118</v>
      </c>
      <c r="X7" t="s" s="2">
        <v>119</v>
      </c>
      <c r="Y7" t="s" s="2">
        <v>120</v>
      </c>
      <c r="Z7" t="s" s="2">
        <v>121</v>
      </c>
      <c r="AA7" t="s" s="2">
        <v>122</v>
      </c>
      <c r="AB7" t="s" s="2">
        <v>123</v>
      </c>
      <c r="AC7" t="s" s="2">
        <v>124</v>
      </c>
      <c r="AD7" t="s" s="2">
        <v>125</v>
      </c>
      <c r="AE7" t="s" s="2">
        <v>126</v>
      </c>
      <c r="AF7" t="s" s="2">
        <v>127</v>
      </c>
      <c r="AG7" t="s" s="2">
        <v>128</v>
      </c>
      <c r="AH7" t="s" s="2">
        <v>129</v>
      </c>
      <c r="AI7" t="s" s="2">
        <v>130</v>
      </c>
      <c r="AJ7" t="s" s="2">
        <v>131</v>
      </c>
      <c r="AK7" t="s" s="2">
        <v>132</v>
      </c>
      <c r="AL7" t="s" s="2">
        <v>133</v>
      </c>
      <c r="AM7" t="s" s="2">
        <v>134</v>
      </c>
      <c r="AN7" t="s" s="2">
        <v>135</v>
      </c>
      <c r="AO7" t="s" s="2">
        <v>136</v>
      </c>
      <c r="AP7" t="s" s="2">
        <v>137</v>
      </c>
      <c r="AQ7" t="s" s="2">
        <v>138</v>
      </c>
      <c r="AR7" t="s" s="2">
        <v>139</v>
      </c>
      <c r="AS7" t="s" s="2">
        <v>140</v>
      </c>
      <c r="AT7" t="s" s="2">
        <v>141</v>
      </c>
      <c r="AU7" t="s" s="2">
        <v>142</v>
      </c>
      <c r="AV7" t="s" s="2">
        <v>143</v>
      </c>
      <c r="AW7" t="s" s="2">
        <v>144</v>
      </c>
      <c r="AX7" t="s" s="2">
        <v>145</v>
      </c>
      <c r="AY7" t="s" s="2">
        <v>146</v>
      </c>
      <c r="AZ7" t="s" s="2">
        <v>147</v>
      </c>
      <c r="BA7" t="s" s="2">
        <v>148</v>
      </c>
      <c r="BB7" t="s" s="2">
        <v>149</v>
      </c>
      <c r="BC7" t="s" s="2">
        <v>150</v>
      </c>
      <c r="BD7" t="s" s="2">
        <v>151</v>
      </c>
      <c r="BE7" t="s" s="2">
        <v>152</v>
      </c>
      <c r="BF7" t="s" s="2">
        <v>153</v>
      </c>
      <c r="BG7" t="s" s="2">
        <v>154</v>
      </c>
      <c r="BH7" t="s" s="2">
        <v>155</v>
      </c>
      <c r="BI7" t="s" s="2">
        <v>156</v>
      </c>
      <c r="BJ7" t="s" s="2">
        <v>157</v>
      </c>
      <c r="BK7" t="s" s="2">
        <v>158</v>
      </c>
      <c r="BL7" t="s" s="2">
        <v>159</v>
      </c>
      <c r="BM7" t="s" s="2">
        <v>160</v>
      </c>
      <c r="BN7" t="s" s="2">
        <v>161</v>
      </c>
      <c r="BO7" t="s" s="2">
        <v>162</v>
      </c>
      <c r="BP7" t="s" s="2">
        <v>163</v>
      </c>
      <c r="BQ7" t="s" s="2">
        <v>164</v>
      </c>
      <c r="BR7" t="s" s="2">
        <v>165</v>
      </c>
      <c r="BS7" t="s" s="2">
        <v>166</v>
      </c>
      <c r="BT7" t="s" s="2">
        <v>167</v>
      </c>
      <c r="BU7" t="s" s="2">
        <v>168</v>
      </c>
      <c r="BV7" t="s" s="2">
        <v>169</v>
      </c>
      <c r="BW7" t="s" s="2">
        <v>170</v>
      </c>
      <c r="BX7" t="s" s="2">
        <v>171</v>
      </c>
      <c r="BY7" t="s" s="2">
        <v>172</v>
      </c>
      <c r="BZ7" t="s" s="2">
        <v>173</v>
      </c>
      <c r="CA7" t="s" s="2">
        <v>174</v>
      </c>
      <c r="CB7" t="s" s="2">
        <v>175</v>
      </c>
      <c r="CC7" t="s" s="2">
        <v>176</v>
      </c>
      <c r="CD7" t="s" s="2">
        <v>177</v>
      </c>
    </row>
    <row r="8" ht="45.0" customHeight="true">
      <c r="A8" t="s" s="4">
        <v>178</v>
      </c>
      <c r="B8" t="s" s="4">
        <v>179</v>
      </c>
      <c r="C8" t="s" s="4">
        <v>180</v>
      </c>
      <c r="D8" t="s" s="4">
        <v>181</v>
      </c>
      <c r="E8" t="s" s="4">
        <v>182</v>
      </c>
      <c r="F8" t="s" s="4">
        <v>183</v>
      </c>
      <c r="G8" t="s" s="4">
        <v>184</v>
      </c>
      <c r="H8" t="s" s="4">
        <v>185</v>
      </c>
      <c r="I8" t="s" s="4">
        <v>186</v>
      </c>
      <c r="J8" t="s" s="4">
        <v>187</v>
      </c>
      <c r="K8" t="s" s="4">
        <v>188</v>
      </c>
      <c r="L8" t="s" s="4">
        <v>189</v>
      </c>
      <c r="M8" t="s" s="4">
        <v>185</v>
      </c>
      <c r="N8" t="s" s="4">
        <v>190</v>
      </c>
      <c r="O8" t="s" s="4">
        <v>185</v>
      </c>
      <c r="P8" t="s" s="4">
        <v>185</v>
      </c>
      <c r="Q8" t="s" s="4">
        <v>191</v>
      </c>
      <c r="R8" t="s" s="4">
        <v>192</v>
      </c>
      <c r="S8" t="s" s="4">
        <v>193</v>
      </c>
      <c r="T8" t="s" s="4">
        <v>194</v>
      </c>
      <c r="U8" t="s" s="4">
        <v>194</v>
      </c>
      <c r="V8" t="s" s="4">
        <v>194</v>
      </c>
      <c r="W8" t="s" s="4">
        <v>195</v>
      </c>
      <c r="X8" t="s" s="4">
        <v>196</v>
      </c>
      <c r="Y8" t="s" s="4">
        <v>197</v>
      </c>
      <c r="Z8" t="s" s="4">
        <v>198</v>
      </c>
      <c r="AA8" t="s" s="4">
        <v>199</v>
      </c>
      <c r="AB8" t="s" s="4">
        <v>6</v>
      </c>
      <c r="AC8" t="s" s="4">
        <v>200</v>
      </c>
      <c r="AD8" t="s" s="4">
        <v>201</v>
      </c>
      <c r="AE8" t="s" s="4">
        <v>202</v>
      </c>
      <c r="AF8" t="s" s="4">
        <v>203</v>
      </c>
      <c r="AG8" t="s" s="4">
        <v>202</v>
      </c>
      <c r="AH8" t="s" s="4">
        <v>13</v>
      </c>
      <c r="AI8" t="s" s="4">
        <v>204</v>
      </c>
      <c r="AJ8" t="s" s="4">
        <v>205</v>
      </c>
      <c r="AK8" t="s" s="4">
        <v>206</v>
      </c>
      <c r="AL8" t="s" s="4">
        <v>203</v>
      </c>
      <c r="AM8" t="s" s="4">
        <v>207</v>
      </c>
      <c r="AN8" t="s" s="4">
        <v>207</v>
      </c>
      <c r="AO8" t="s" s="4">
        <v>207</v>
      </c>
      <c r="AP8" t="s" s="4">
        <v>207</v>
      </c>
      <c r="AQ8" t="s" s="4">
        <v>208</v>
      </c>
      <c r="AR8" t="s" s="4">
        <v>209</v>
      </c>
      <c r="AS8" t="s" s="4">
        <v>209</v>
      </c>
      <c r="AT8" t="s" s="4">
        <v>209</v>
      </c>
      <c r="AU8" t="s" s="4">
        <v>210</v>
      </c>
      <c r="AV8" t="s" s="4">
        <v>211</v>
      </c>
      <c r="AW8" t="s" s="4">
        <v>211</v>
      </c>
      <c r="AX8" t="s" s="4">
        <v>212</v>
      </c>
      <c r="AY8" t="s" s="4">
        <v>213</v>
      </c>
      <c r="AZ8" t="s" s="4">
        <v>214</v>
      </c>
      <c r="BA8" t="s" s="4">
        <v>215</v>
      </c>
      <c r="BB8" t="s" s="4">
        <v>215</v>
      </c>
      <c r="BC8" t="s" s="4">
        <v>184</v>
      </c>
      <c r="BD8" t="s" s="4">
        <v>216</v>
      </c>
      <c r="BE8" t="s" s="4">
        <v>217</v>
      </c>
      <c r="BF8" t="s" s="4">
        <v>189</v>
      </c>
      <c r="BG8" t="s" s="4">
        <v>211</v>
      </c>
      <c r="BH8" t="s" s="4">
        <v>212</v>
      </c>
      <c r="BI8" t="s" s="4">
        <v>218</v>
      </c>
      <c r="BJ8" t="s" s="4">
        <v>219</v>
      </c>
      <c r="BK8" t="s" s="4">
        <v>185</v>
      </c>
      <c r="BL8" t="s" s="4">
        <v>220</v>
      </c>
      <c r="BM8" t="s" s="4">
        <v>221</v>
      </c>
      <c r="BN8" t="s" s="4">
        <v>221</v>
      </c>
      <c r="BO8" t="s" s="4">
        <v>222</v>
      </c>
      <c r="BP8" t="s" s="4">
        <v>189</v>
      </c>
      <c r="BQ8" t="s" s="4">
        <v>223</v>
      </c>
      <c r="BR8" t="s" s="4">
        <v>224</v>
      </c>
      <c r="BS8" t="s" s="4">
        <v>225</v>
      </c>
      <c r="BT8" t="s" s="4">
        <v>226</v>
      </c>
      <c r="BU8" t="s" s="4">
        <v>185</v>
      </c>
      <c r="BV8" t="s" s="4">
        <v>227</v>
      </c>
      <c r="BW8" t="s" s="4">
        <v>228</v>
      </c>
      <c r="BX8" t="s" s="4">
        <v>228</v>
      </c>
      <c r="BY8" t="s" s="4">
        <v>229</v>
      </c>
      <c r="BZ8" t="s" s="4">
        <v>230</v>
      </c>
      <c r="CA8" t="s" s="4">
        <v>209</v>
      </c>
      <c r="CB8" t="s" s="4">
        <v>231</v>
      </c>
      <c r="CC8" t="s" s="4">
        <v>181</v>
      </c>
      <c r="CD8" t="s" s="4">
        <v>232</v>
      </c>
    </row>
    <row r="9" ht="45.0" customHeight="true">
      <c r="A9" t="s" s="4">
        <v>233</v>
      </c>
      <c r="B9" t="s" s="4">
        <v>179</v>
      </c>
      <c r="C9" t="s" s="4">
        <v>180</v>
      </c>
      <c r="D9" t="s" s="4">
        <v>181</v>
      </c>
      <c r="E9" t="s" s="4">
        <v>234</v>
      </c>
      <c r="F9" t="s" s="4">
        <v>235</v>
      </c>
      <c r="G9" t="s" s="4">
        <v>184</v>
      </c>
      <c r="H9" t="s" s="4">
        <v>236</v>
      </c>
      <c r="I9" t="s" s="4">
        <v>237</v>
      </c>
      <c r="J9" t="s" s="4">
        <v>238</v>
      </c>
      <c r="K9" t="s" s="4">
        <v>239</v>
      </c>
      <c r="L9" t="s" s="4">
        <v>240</v>
      </c>
      <c r="M9" t="s" s="4">
        <v>236</v>
      </c>
      <c r="N9" t="s" s="4">
        <v>241</v>
      </c>
      <c r="O9" t="s" s="4">
        <v>236</v>
      </c>
      <c r="P9" t="s" s="4">
        <v>236</v>
      </c>
      <c r="Q9" t="s" s="4">
        <v>242</v>
      </c>
      <c r="R9" t="s" s="4">
        <v>243</v>
      </c>
      <c r="S9" t="s" s="4">
        <v>244</v>
      </c>
      <c r="T9" t="s" s="4">
        <v>194</v>
      </c>
      <c r="U9" t="s" s="4">
        <v>194</v>
      </c>
      <c r="V9" t="s" s="4">
        <v>194</v>
      </c>
      <c r="W9" t="s" s="4">
        <v>245</v>
      </c>
      <c r="X9" t="s" s="4">
        <v>196</v>
      </c>
      <c r="Y9" t="s" s="4">
        <v>246</v>
      </c>
      <c r="Z9" t="s" s="4">
        <v>198</v>
      </c>
      <c r="AA9" t="s" s="4">
        <v>247</v>
      </c>
      <c r="AB9" t="s" s="4">
        <v>248</v>
      </c>
      <c r="AC9" t="s" s="4">
        <v>249</v>
      </c>
      <c r="AD9" t="s" s="4">
        <v>201</v>
      </c>
      <c r="AE9" t="s" s="4">
        <v>250</v>
      </c>
      <c r="AF9" t="s" s="4">
        <v>251</v>
      </c>
      <c r="AG9" t="s" s="4">
        <v>250</v>
      </c>
      <c r="AH9" t="s" s="4">
        <v>252</v>
      </c>
      <c r="AI9" t="s" s="4">
        <v>250</v>
      </c>
      <c r="AJ9" t="s" s="4">
        <v>205</v>
      </c>
      <c r="AK9" t="s" s="4">
        <v>206</v>
      </c>
      <c r="AL9" t="s" s="4">
        <v>253</v>
      </c>
      <c r="AM9" t="s" s="4">
        <v>207</v>
      </c>
      <c r="AN9" t="s" s="4">
        <v>207</v>
      </c>
      <c r="AO9" t="s" s="4">
        <v>207</v>
      </c>
      <c r="AP9" t="s" s="4">
        <v>207</v>
      </c>
      <c r="AQ9" t="s" s="4">
        <v>208</v>
      </c>
      <c r="AR9" t="s" s="4">
        <v>209</v>
      </c>
      <c r="AS9" t="s" s="4">
        <v>209</v>
      </c>
      <c r="AT9" t="s" s="4">
        <v>209</v>
      </c>
      <c r="AU9" t="s" s="4">
        <v>254</v>
      </c>
      <c r="AV9" t="s" s="4">
        <v>255</v>
      </c>
      <c r="AW9" t="s" s="4">
        <v>256</v>
      </c>
      <c r="AX9" t="s" s="4">
        <v>257</v>
      </c>
      <c r="AY9" t="s" s="4">
        <v>258</v>
      </c>
      <c r="AZ9" t="s" s="4">
        <v>259</v>
      </c>
      <c r="BA9" t="s" s="4">
        <v>215</v>
      </c>
      <c r="BB9" t="s" s="4">
        <v>215</v>
      </c>
      <c r="BC9" t="s" s="4">
        <v>184</v>
      </c>
      <c r="BD9" t="s" s="4">
        <v>216</v>
      </c>
      <c r="BE9" t="s" s="4">
        <v>217</v>
      </c>
      <c r="BF9" t="s" s="4">
        <v>240</v>
      </c>
      <c r="BG9" t="s" s="4">
        <v>256</v>
      </c>
      <c r="BH9" t="s" s="4">
        <v>257</v>
      </c>
      <c r="BI9" t="s" s="4">
        <v>260</v>
      </c>
      <c r="BJ9" t="s" s="4">
        <v>219</v>
      </c>
      <c r="BK9" t="s" s="4">
        <v>236</v>
      </c>
      <c r="BL9" t="s" s="4">
        <v>220</v>
      </c>
      <c r="BM9" t="s" s="4">
        <v>221</v>
      </c>
      <c r="BN9" t="s" s="4">
        <v>221</v>
      </c>
      <c r="BO9" t="s" s="4">
        <v>222</v>
      </c>
      <c r="BP9" t="s" s="4">
        <v>240</v>
      </c>
      <c r="BQ9" t="s" s="4">
        <v>223</v>
      </c>
      <c r="BR9" t="s" s="4">
        <v>224</v>
      </c>
      <c r="BS9" t="s" s="4">
        <v>225</v>
      </c>
      <c r="BT9" t="s" s="4">
        <v>226</v>
      </c>
      <c r="BU9" t="s" s="4">
        <v>236</v>
      </c>
      <c r="BV9" t="s" s="4">
        <v>261</v>
      </c>
      <c r="BW9" t="s" s="4">
        <v>262</v>
      </c>
      <c r="BX9" t="s" s="4">
        <v>262</v>
      </c>
      <c r="BY9" t="s" s="4">
        <v>229</v>
      </c>
      <c r="BZ9" t="s" s="4">
        <v>230</v>
      </c>
      <c r="CA9" t="s" s="4">
        <v>209</v>
      </c>
      <c r="CB9" t="s" s="4">
        <v>231</v>
      </c>
      <c r="CC9" t="s" s="4">
        <v>181</v>
      </c>
      <c r="CD9" t="s" s="4">
        <v>232</v>
      </c>
    </row>
    <row r="10" ht="45.0" customHeight="true">
      <c r="A10" t="s" s="4">
        <v>263</v>
      </c>
      <c r="B10" t="s" s="4">
        <v>179</v>
      </c>
      <c r="C10" t="s" s="4">
        <v>180</v>
      </c>
      <c r="D10" t="s" s="4">
        <v>181</v>
      </c>
      <c r="E10" t="s" s="4">
        <v>234</v>
      </c>
      <c r="F10" t="s" s="4">
        <v>235</v>
      </c>
      <c r="G10" t="s" s="4">
        <v>184</v>
      </c>
      <c r="H10" t="s" s="4">
        <v>264</v>
      </c>
      <c r="I10" t="s" s="4">
        <v>265</v>
      </c>
      <c r="J10" t="s" s="4">
        <v>238</v>
      </c>
      <c r="K10" t="s" s="4">
        <v>239</v>
      </c>
      <c r="L10" t="s" s="4">
        <v>266</v>
      </c>
      <c r="M10" t="s" s="4">
        <v>264</v>
      </c>
      <c r="N10" t="s" s="4">
        <v>241</v>
      </c>
      <c r="O10" t="s" s="4">
        <v>264</v>
      </c>
      <c r="P10" t="s" s="4">
        <v>264</v>
      </c>
      <c r="Q10" t="s" s="4">
        <v>267</v>
      </c>
      <c r="R10" t="s" s="4">
        <v>268</v>
      </c>
      <c r="S10" t="s" s="4">
        <v>269</v>
      </c>
      <c r="T10" t="s" s="4">
        <v>194</v>
      </c>
      <c r="U10" t="s" s="4">
        <v>194</v>
      </c>
      <c r="V10" t="s" s="4">
        <v>194</v>
      </c>
      <c r="W10" t="s" s="4">
        <v>270</v>
      </c>
      <c r="X10" t="s" s="4">
        <v>196</v>
      </c>
      <c r="Y10" t="s" s="4">
        <v>271</v>
      </c>
      <c r="Z10" t="s" s="4">
        <v>272</v>
      </c>
      <c r="AA10" t="s" s="4">
        <v>273</v>
      </c>
      <c r="AB10" t="s" s="4">
        <v>274</v>
      </c>
      <c r="AC10" t="s" s="4">
        <v>215</v>
      </c>
      <c r="AD10" t="s" s="4">
        <v>201</v>
      </c>
      <c r="AE10" t="s" s="4">
        <v>275</v>
      </c>
      <c r="AF10" t="s" s="4">
        <v>276</v>
      </c>
      <c r="AG10" t="s" s="4">
        <v>275</v>
      </c>
      <c r="AH10" t="s" s="4">
        <v>277</v>
      </c>
      <c r="AI10" t="s" s="4">
        <v>204</v>
      </c>
      <c r="AJ10" t="s" s="4">
        <v>205</v>
      </c>
      <c r="AK10" t="s" s="4">
        <v>206</v>
      </c>
      <c r="AL10" t="s" s="4">
        <v>276</v>
      </c>
      <c r="AM10" t="s" s="4">
        <v>207</v>
      </c>
      <c r="AN10" t="s" s="4">
        <v>207</v>
      </c>
      <c r="AO10" t="s" s="4">
        <v>207</v>
      </c>
      <c r="AP10" t="s" s="4">
        <v>207</v>
      </c>
      <c r="AQ10" t="s" s="4">
        <v>208</v>
      </c>
      <c r="AR10" t="s" s="4">
        <v>209</v>
      </c>
      <c r="AS10" t="s" s="4">
        <v>209</v>
      </c>
      <c r="AT10" t="s" s="4">
        <v>209</v>
      </c>
      <c r="AU10" t="s" s="4">
        <v>278</v>
      </c>
      <c r="AV10" t="s" s="4">
        <v>255</v>
      </c>
      <c r="AW10" t="s" s="4">
        <v>256</v>
      </c>
      <c r="AX10" t="s" s="4">
        <v>257</v>
      </c>
      <c r="AY10" t="s" s="4">
        <v>279</v>
      </c>
      <c r="AZ10" t="s" s="4">
        <v>280</v>
      </c>
      <c r="BA10" t="s" s="4">
        <v>215</v>
      </c>
      <c r="BB10" t="s" s="4">
        <v>215</v>
      </c>
      <c r="BC10" t="s" s="4">
        <v>184</v>
      </c>
      <c r="BD10" t="s" s="4">
        <v>216</v>
      </c>
      <c r="BE10" t="s" s="4">
        <v>217</v>
      </c>
      <c r="BF10" t="s" s="4">
        <v>266</v>
      </c>
      <c r="BG10" t="s" s="4">
        <v>256</v>
      </c>
      <c r="BH10" t="s" s="4">
        <v>257</v>
      </c>
      <c r="BI10" t="s" s="4">
        <v>281</v>
      </c>
      <c r="BJ10" t="s" s="4">
        <v>219</v>
      </c>
      <c r="BK10" t="s" s="4">
        <v>264</v>
      </c>
      <c r="BL10" t="s" s="4">
        <v>220</v>
      </c>
      <c r="BM10" t="s" s="4">
        <v>221</v>
      </c>
      <c r="BN10" t="s" s="4">
        <v>221</v>
      </c>
      <c r="BO10" t="s" s="4">
        <v>222</v>
      </c>
      <c r="BP10" t="s" s="4">
        <v>266</v>
      </c>
      <c r="BQ10" t="s" s="4">
        <v>223</v>
      </c>
      <c r="BR10" t="s" s="4">
        <v>224</v>
      </c>
      <c r="BS10" t="s" s="4">
        <v>225</v>
      </c>
      <c r="BT10" t="s" s="4">
        <v>226</v>
      </c>
      <c r="BU10" t="s" s="4">
        <v>264</v>
      </c>
      <c r="BV10" t="s" s="4">
        <v>261</v>
      </c>
      <c r="BW10" t="s" s="4">
        <v>282</v>
      </c>
      <c r="BX10" t="s" s="4">
        <v>282</v>
      </c>
      <c r="BY10" t="s" s="4">
        <v>229</v>
      </c>
      <c r="BZ10" t="s" s="4">
        <v>230</v>
      </c>
      <c r="CA10" t="s" s="4">
        <v>209</v>
      </c>
      <c r="CB10" t="s" s="4">
        <v>231</v>
      </c>
      <c r="CC10" t="s" s="4">
        <v>181</v>
      </c>
      <c r="CD10" t="s" s="4">
        <v>232</v>
      </c>
    </row>
    <row r="11" ht="45.0" customHeight="true">
      <c r="A11" t="s" s="4">
        <v>283</v>
      </c>
      <c r="B11" t="s" s="4">
        <v>179</v>
      </c>
      <c r="C11" t="s" s="4">
        <v>180</v>
      </c>
      <c r="D11" t="s" s="4">
        <v>181</v>
      </c>
      <c r="E11" t="s" s="4">
        <v>234</v>
      </c>
      <c r="F11" t="s" s="4">
        <v>183</v>
      </c>
      <c r="G11" t="s" s="4">
        <v>184</v>
      </c>
      <c r="H11" t="s" s="4">
        <v>284</v>
      </c>
      <c r="I11" t="s" s="4">
        <v>285</v>
      </c>
      <c r="J11" t="s" s="4">
        <v>238</v>
      </c>
      <c r="K11" t="s" s="4">
        <v>239</v>
      </c>
      <c r="L11" t="s" s="4">
        <v>286</v>
      </c>
      <c r="M11" t="s" s="4">
        <v>284</v>
      </c>
      <c r="N11" t="s" s="4">
        <v>241</v>
      </c>
      <c r="O11" t="s" s="4">
        <v>284</v>
      </c>
      <c r="P11" t="s" s="4">
        <v>284</v>
      </c>
      <c r="Q11" t="s" s="4">
        <v>287</v>
      </c>
      <c r="R11" t="s" s="4">
        <v>288</v>
      </c>
      <c r="S11" t="s" s="4">
        <v>289</v>
      </c>
      <c r="T11" t="s" s="4">
        <v>194</v>
      </c>
      <c r="U11" t="s" s="4">
        <v>194</v>
      </c>
      <c r="V11" t="s" s="4">
        <v>194</v>
      </c>
      <c r="W11" t="s" s="4">
        <v>290</v>
      </c>
      <c r="X11" t="s" s="4">
        <v>196</v>
      </c>
      <c r="Y11" t="s" s="4">
        <v>291</v>
      </c>
      <c r="Z11" t="s" s="4">
        <v>272</v>
      </c>
      <c r="AA11" t="s" s="4">
        <v>292</v>
      </c>
      <c r="AB11" t="s" s="4">
        <v>293</v>
      </c>
      <c r="AC11" t="s" s="4">
        <v>215</v>
      </c>
      <c r="AD11" t="s" s="4">
        <v>201</v>
      </c>
      <c r="AE11" t="s" s="4">
        <v>294</v>
      </c>
      <c r="AF11" t="s" s="4">
        <v>295</v>
      </c>
      <c r="AG11" t="s" s="4">
        <v>294</v>
      </c>
      <c r="AH11" t="s" s="4">
        <v>252</v>
      </c>
      <c r="AI11" t="s" s="4">
        <v>296</v>
      </c>
      <c r="AJ11" t="s" s="4">
        <v>8</v>
      </c>
      <c r="AK11" t="s" s="4">
        <v>297</v>
      </c>
      <c r="AL11" t="s" s="4">
        <v>298</v>
      </c>
      <c r="AM11" t="s" s="4">
        <v>207</v>
      </c>
      <c r="AN11" t="s" s="4">
        <v>207</v>
      </c>
      <c r="AO11" t="s" s="4">
        <v>207</v>
      </c>
      <c r="AP11" t="s" s="4">
        <v>207</v>
      </c>
      <c r="AQ11" t="s" s="4">
        <v>208</v>
      </c>
      <c r="AR11" t="s" s="4">
        <v>209</v>
      </c>
      <c r="AS11" t="s" s="4">
        <v>209</v>
      </c>
      <c r="AT11" t="s" s="4">
        <v>209</v>
      </c>
      <c r="AU11" t="s" s="4">
        <v>299</v>
      </c>
      <c r="AV11" t="s" s="4">
        <v>255</v>
      </c>
      <c r="AW11" t="s" s="4">
        <v>256</v>
      </c>
      <c r="AX11" t="s" s="4">
        <v>300</v>
      </c>
      <c r="AY11" t="s" s="4">
        <v>301</v>
      </c>
      <c r="AZ11" t="s" s="4">
        <v>302</v>
      </c>
      <c r="BA11" t="s" s="4">
        <v>215</v>
      </c>
      <c r="BB11" t="s" s="4">
        <v>215</v>
      </c>
      <c r="BC11" t="s" s="4">
        <v>184</v>
      </c>
      <c r="BD11" t="s" s="4">
        <v>216</v>
      </c>
      <c r="BE11" t="s" s="4">
        <v>217</v>
      </c>
      <c r="BF11" t="s" s="4">
        <v>286</v>
      </c>
      <c r="BG11" t="s" s="4">
        <v>256</v>
      </c>
      <c r="BH11" t="s" s="4">
        <v>300</v>
      </c>
      <c r="BI11" t="s" s="4">
        <v>303</v>
      </c>
      <c r="BJ11" t="s" s="4">
        <v>219</v>
      </c>
      <c r="BK11" t="s" s="4">
        <v>284</v>
      </c>
      <c r="BL11" t="s" s="4">
        <v>220</v>
      </c>
      <c r="BM11" t="s" s="4">
        <v>221</v>
      </c>
      <c r="BN11" t="s" s="4">
        <v>221</v>
      </c>
      <c r="BO11" t="s" s="4">
        <v>222</v>
      </c>
      <c r="BP11" t="s" s="4">
        <v>286</v>
      </c>
      <c r="BQ11" t="s" s="4">
        <v>223</v>
      </c>
      <c r="BR11" t="s" s="4">
        <v>224</v>
      </c>
      <c r="BS11" t="s" s="4">
        <v>225</v>
      </c>
      <c r="BT11" t="s" s="4">
        <v>226</v>
      </c>
      <c r="BU11" t="s" s="4">
        <v>284</v>
      </c>
      <c r="BV11" t="s" s="4">
        <v>227</v>
      </c>
      <c r="BW11" t="s" s="4">
        <v>304</v>
      </c>
      <c r="BX11" t="s" s="4">
        <v>304</v>
      </c>
      <c r="BY11" t="s" s="4">
        <v>229</v>
      </c>
      <c r="BZ11" t="s" s="4">
        <v>230</v>
      </c>
      <c r="CA11" t="s" s="4">
        <v>209</v>
      </c>
      <c r="CB11" t="s" s="4">
        <v>231</v>
      </c>
      <c r="CC11" t="s" s="4">
        <v>181</v>
      </c>
      <c r="CD11" t="s" s="4">
        <v>232</v>
      </c>
    </row>
    <row r="12" ht="45.0" customHeight="true">
      <c r="A12" t="s" s="4">
        <v>305</v>
      </c>
      <c r="B12" t="s" s="4">
        <v>179</v>
      </c>
      <c r="C12" t="s" s="4">
        <v>180</v>
      </c>
      <c r="D12" t="s" s="4">
        <v>181</v>
      </c>
      <c r="E12" t="s" s="4">
        <v>234</v>
      </c>
      <c r="F12" t="s" s="4">
        <v>235</v>
      </c>
      <c r="G12" t="s" s="4">
        <v>184</v>
      </c>
      <c r="H12" t="s" s="4">
        <v>306</v>
      </c>
      <c r="I12" t="s" s="4">
        <v>307</v>
      </c>
      <c r="J12" t="s" s="4">
        <v>238</v>
      </c>
      <c r="K12" t="s" s="4">
        <v>239</v>
      </c>
      <c r="L12" t="s" s="4">
        <v>308</v>
      </c>
      <c r="M12" t="s" s="4">
        <v>306</v>
      </c>
      <c r="N12" t="s" s="4">
        <v>309</v>
      </c>
      <c r="O12" t="s" s="4">
        <v>306</v>
      </c>
      <c r="P12" t="s" s="4">
        <v>306</v>
      </c>
      <c r="Q12" t="s" s="4">
        <v>310</v>
      </c>
      <c r="R12" t="s" s="4">
        <v>311</v>
      </c>
      <c r="S12" t="s" s="4">
        <v>312</v>
      </c>
      <c r="T12" t="s" s="4">
        <v>194</v>
      </c>
      <c r="U12" t="s" s="4">
        <v>194</v>
      </c>
      <c r="V12" t="s" s="4">
        <v>194</v>
      </c>
      <c r="W12" t="s" s="4">
        <v>313</v>
      </c>
      <c r="X12" t="s" s="4">
        <v>196</v>
      </c>
      <c r="Y12" t="s" s="4">
        <v>314</v>
      </c>
      <c r="Z12" t="s" s="4">
        <v>272</v>
      </c>
      <c r="AA12" t="s" s="4">
        <v>315</v>
      </c>
      <c r="AB12" t="s" s="4">
        <v>316</v>
      </c>
      <c r="AC12" t="s" s="4">
        <v>317</v>
      </c>
      <c r="AD12" t="s" s="4">
        <v>201</v>
      </c>
      <c r="AE12" t="s" s="4">
        <v>318</v>
      </c>
      <c r="AF12" t="s" s="4">
        <v>319</v>
      </c>
      <c r="AG12" t="s" s="4">
        <v>318</v>
      </c>
      <c r="AH12" t="s" s="4">
        <v>205</v>
      </c>
      <c r="AI12" t="s" s="4">
        <v>320</v>
      </c>
      <c r="AJ12" t="s" s="4">
        <v>205</v>
      </c>
      <c r="AK12" t="s" s="4">
        <v>206</v>
      </c>
      <c r="AL12" t="s" s="4">
        <v>321</v>
      </c>
      <c r="AM12" t="s" s="4">
        <v>207</v>
      </c>
      <c r="AN12" t="s" s="4">
        <v>207</v>
      </c>
      <c r="AO12" t="s" s="4">
        <v>207</v>
      </c>
      <c r="AP12" t="s" s="4">
        <v>207</v>
      </c>
      <c r="AQ12" t="s" s="4">
        <v>208</v>
      </c>
      <c r="AR12" t="s" s="4">
        <v>209</v>
      </c>
      <c r="AS12" t="s" s="4">
        <v>209</v>
      </c>
      <c r="AT12" t="s" s="4">
        <v>209</v>
      </c>
      <c r="AU12" t="s" s="4">
        <v>322</v>
      </c>
      <c r="AV12" t="s" s="4">
        <v>255</v>
      </c>
      <c r="AW12" t="s" s="4">
        <v>256</v>
      </c>
      <c r="AX12" t="s" s="4">
        <v>323</v>
      </c>
      <c r="AY12" t="s" s="4">
        <v>324</v>
      </c>
      <c r="AZ12" t="s" s="4">
        <v>325</v>
      </c>
      <c r="BA12" t="s" s="4">
        <v>215</v>
      </c>
      <c r="BB12" t="s" s="4">
        <v>215</v>
      </c>
      <c r="BC12" t="s" s="4">
        <v>184</v>
      </c>
      <c r="BD12" t="s" s="4">
        <v>216</v>
      </c>
      <c r="BE12" t="s" s="4">
        <v>217</v>
      </c>
      <c r="BF12" t="s" s="4">
        <v>308</v>
      </c>
      <c r="BG12" t="s" s="4">
        <v>256</v>
      </c>
      <c r="BH12" t="s" s="4">
        <v>323</v>
      </c>
      <c r="BI12" t="s" s="4">
        <v>326</v>
      </c>
      <c r="BJ12" t="s" s="4">
        <v>219</v>
      </c>
      <c r="BK12" t="s" s="4">
        <v>306</v>
      </c>
      <c r="BL12" t="s" s="4">
        <v>220</v>
      </c>
      <c r="BM12" t="s" s="4">
        <v>221</v>
      </c>
      <c r="BN12" t="s" s="4">
        <v>221</v>
      </c>
      <c r="BO12" t="s" s="4">
        <v>222</v>
      </c>
      <c r="BP12" t="s" s="4">
        <v>308</v>
      </c>
      <c r="BQ12" t="s" s="4">
        <v>223</v>
      </c>
      <c r="BR12" t="s" s="4">
        <v>224</v>
      </c>
      <c r="BS12" t="s" s="4">
        <v>225</v>
      </c>
      <c r="BT12" t="s" s="4">
        <v>226</v>
      </c>
      <c r="BU12" t="s" s="4">
        <v>306</v>
      </c>
      <c r="BV12" t="s" s="4">
        <v>261</v>
      </c>
      <c r="BW12" t="s" s="4">
        <v>327</v>
      </c>
      <c r="BX12" t="s" s="4">
        <v>327</v>
      </c>
      <c r="BY12" t="s" s="4">
        <v>229</v>
      </c>
      <c r="BZ12" t="s" s="4">
        <v>230</v>
      </c>
      <c r="CA12" t="s" s="4">
        <v>209</v>
      </c>
      <c r="CB12" t="s" s="4">
        <v>231</v>
      </c>
      <c r="CC12" t="s" s="4">
        <v>181</v>
      </c>
      <c r="CD12" t="s" s="4">
        <v>232</v>
      </c>
    </row>
    <row r="13" ht="45.0" customHeight="true">
      <c r="A13" t="s" s="4">
        <v>328</v>
      </c>
      <c r="B13" t="s" s="4">
        <v>179</v>
      </c>
      <c r="C13" t="s" s="4">
        <v>180</v>
      </c>
      <c r="D13" t="s" s="4">
        <v>181</v>
      </c>
      <c r="E13" t="s" s="4">
        <v>234</v>
      </c>
      <c r="F13" t="s" s="4">
        <v>235</v>
      </c>
      <c r="G13" t="s" s="4">
        <v>184</v>
      </c>
      <c r="H13" t="s" s="4">
        <v>329</v>
      </c>
      <c r="I13" t="s" s="4">
        <v>330</v>
      </c>
      <c r="J13" t="s" s="4">
        <v>238</v>
      </c>
      <c r="K13" t="s" s="4">
        <v>239</v>
      </c>
      <c r="L13" t="s" s="4">
        <v>331</v>
      </c>
      <c r="M13" t="s" s="4">
        <v>329</v>
      </c>
      <c r="N13" t="s" s="4">
        <v>241</v>
      </c>
      <c r="O13" t="s" s="4">
        <v>329</v>
      </c>
      <c r="P13" t="s" s="4">
        <v>329</v>
      </c>
      <c r="Q13" t="s" s="4">
        <v>332</v>
      </c>
      <c r="R13" t="s" s="4">
        <v>333</v>
      </c>
      <c r="S13" t="s" s="4">
        <v>334</v>
      </c>
      <c r="T13" t="s" s="4">
        <v>194</v>
      </c>
      <c r="U13" t="s" s="4">
        <v>194</v>
      </c>
      <c r="V13" t="s" s="4">
        <v>194</v>
      </c>
      <c r="W13" t="s" s="4">
        <v>335</v>
      </c>
      <c r="X13" t="s" s="4">
        <v>196</v>
      </c>
      <c r="Y13" t="s" s="4">
        <v>336</v>
      </c>
      <c r="Z13" t="s" s="4">
        <v>272</v>
      </c>
      <c r="AA13" t="s" s="4">
        <v>337</v>
      </c>
      <c r="AB13" t="s" s="4">
        <v>338</v>
      </c>
      <c r="AC13" t="s" s="4">
        <v>215</v>
      </c>
      <c r="AD13" t="s" s="4">
        <v>201</v>
      </c>
      <c r="AE13" t="s" s="4">
        <v>339</v>
      </c>
      <c r="AF13" t="s" s="4">
        <v>340</v>
      </c>
      <c r="AG13" t="s" s="4">
        <v>339</v>
      </c>
      <c r="AH13" t="s" s="4">
        <v>341</v>
      </c>
      <c r="AI13" t="s" s="4">
        <v>342</v>
      </c>
      <c r="AJ13" t="s" s="4">
        <v>205</v>
      </c>
      <c r="AK13" t="s" s="4">
        <v>206</v>
      </c>
      <c r="AL13" t="s" s="4">
        <v>343</v>
      </c>
      <c r="AM13" t="s" s="4">
        <v>207</v>
      </c>
      <c r="AN13" t="s" s="4">
        <v>207</v>
      </c>
      <c r="AO13" t="s" s="4">
        <v>207</v>
      </c>
      <c r="AP13" t="s" s="4">
        <v>207</v>
      </c>
      <c r="AQ13" t="s" s="4">
        <v>208</v>
      </c>
      <c r="AR13" t="s" s="4">
        <v>209</v>
      </c>
      <c r="AS13" t="s" s="4">
        <v>209</v>
      </c>
      <c r="AT13" t="s" s="4">
        <v>209</v>
      </c>
      <c r="AU13" t="s" s="4">
        <v>344</v>
      </c>
      <c r="AV13" t="s" s="4">
        <v>255</v>
      </c>
      <c r="AW13" t="s" s="4">
        <v>256</v>
      </c>
      <c r="AX13" t="s" s="4">
        <v>323</v>
      </c>
      <c r="AY13" t="s" s="4">
        <v>345</v>
      </c>
      <c r="AZ13" t="s" s="4">
        <v>346</v>
      </c>
      <c r="BA13" t="s" s="4">
        <v>215</v>
      </c>
      <c r="BB13" t="s" s="4">
        <v>215</v>
      </c>
      <c r="BC13" t="s" s="4">
        <v>184</v>
      </c>
      <c r="BD13" t="s" s="4">
        <v>216</v>
      </c>
      <c r="BE13" t="s" s="4">
        <v>217</v>
      </c>
      <c r="BF13" t="s" s="4">
        <v>331</v>
      </c>
      <c r="BG13" t="s" s="4">
        <v>256</v>
      </c>
      <c r="BH13" t="s" s="4">
        <v>323</v>
      </c>
      <c r="BI13" t="s" s="4">
        <v>347</v>
      </c>
      <c r="BJ13" t="s" s="4">
        <v>219</v>
      </c>
      <c r="BK13" t="s" s="4">
        <v>329</v>
      </c>
      <c r="BL13" t="s" s="4">
        <v>220</v>
      </c>
      <c r="BM13" t="s" s="4">
        <v>221</v>
      </c>
      <c r="BN13" t="s" s="4">
        <v>221</v>
      </c>
      <c r="BO13" t="s" s="4">
        <v>222</v>
      </c>
      <c r="BP13" t="s" s="4">
        <v>331</v>
      </c>
      <c r="BQ13" t="s" s="4">
        <v>223</v>
      </c>
      <c r="BR13" t="s" s="4">
        <v>224</v>
      </c>
      <c r="BS13" t="s" s="4">
        <v>225</v>
      </c>
      <c r="BT13" t="s" s="4">
        <v>226</v>
      </c>
      <c r="BU13" t="s" s="4">
        <v>329</v>
      </c>
      <c r="BV13" t="s" s="4">
        <v>261</v>
      </c>
      <c r="BW13" t="s" s="4">
        <v>348</v>
      </c>
      <c r="BX13" t="s" s="4">
        <v>348</v>
      </c>
      <c r="BY13" t="s" s="4">
        <v>229</v>
      </c>
      <c r="BZ13" t="s" s="4">
        <v>230</v>
      </c>
      <c r="CA13" t="s" s="4">
        <v>209</v>
      </c>
      <c r="CB13" t="s" s="4">
        <v>231</v>
      </c>
      <c r="CC13" t="s" s="4">
        <v>181</v>
      </c>
      <c r="CD13" t="s" s="4">
        <v>232</v>
      </c>
    </row>
    <row r="14" ht="45.0" customHeight="true">
      <c r="A14" t="s" s="4">
        <v>349</v>
      </c>
      <c r="B14" t="s" s="4">
        <v>179</v>
      </c>
      <c r="C14" t="s" s="4">
        <v>180</v>
      </c>
      <c r="D14" t="s" s="4">
        <v>181</v>
      </c>
      <c r="E14" t="s" s="4">
        <v>234</v>
      </c>
      <c r="F14" t="s" s="4">
        <v>235</v>
      </c>
      <c r="G14" t="s" s="4">
        <v>184</v>
      </c>
      <c r="H14" t="s" s="4">
        <v>350</v>
      </c>
      <c r="I14" t="s" s="4">
        <v>351</v>
      </c>
      <c r="J14" t="s" s="4">
        <v>238</v>
      </c>
      <c r="K14" t="s" s="4">
        <v>239</v>
      </c>
      <c r="L14" t="s" s="4">
        <v>352</v>
      </c>
      <c r="M14" t="s" s="4">
        <v>350</v>
      </c>
      <c r="N14" t="s" s="4">
        <v>241</v>
      </c>
      <c r="O14" t="s" s="4">
        <v>350</v>
      </c>
      <c r="P14" t="s" s="4">
        <v>350</v>
      </c>
      <c r="Q14" t="s" s="4">
        <v>353</v>
      </c>
      <c r="R14" t="s" s="4">
        <v>354</v>
      </c>
      <c r="S14" t="s" s="4">
        <v>355</v>
      </c>
      <c r="T14" t="s" s="4">
        <v>194</v>
      </c>
      <c r="U14" t="s" s="4">
        <v>194</v>
      </c>
      <c r="V14" t="s" s="4">
        <v>194</v>
      </c>
      <c r="W14" t="s" s="4">
        <v>356</v>
      </c>
      <c r="X14" t="s" s="4">
        <v>196</v>
      </c>
      <c r="Y14" t="s" s="4">
        <v>357</v>
      </c>
      <c r="Z14" t="s" s="4">
        <v>272</v>
      </c>
      <c r="AA14" t="s" s="4">
        <v>315</v>
      </c>
      <c r="AB14" t="s" s="4">
        <v>316</v>
      </c>
      <c r="AC14" t="s" s="4">
        <v>317</v>
      </c>
      <c r="AD14" t="s" s="4">
        <v>201</v>
      </c>
      <c r="AE14" t="s" s="4">
        <v>318</v>
      </c>
      <c r="AF14" t="s" s="4">
        <v>319</v>
      </c>
      <c r="AG14" t="s" s="4">
        <v>318</v>
      </c>
      <c r="AH14" t="s" s="4">
        <v>205</v>
      </c>
      <c r="AI14" t="s" s="4">
        <v>320</v>
      </c>
      <c r="AJ14" t="s" s="4">
        <v>205</v>
      </c>
      <c r="AK14" t="s" s="4">
        <v>206</v>
      </c>
      <c r="AL14" t="s" s="4">
        <v>321</v>
      </c>
      <c r="AM14" t="s" s="4">
        <v>207</v>
      </c>
      <c r="AN14" t="s" s="4">
        <v>207</v>
      </c>
      <c r="AO14" t="s" s="4">
        <v>207</v>
      </c>
      <c r="AP14" t="s" s="4">
        <v>207</v>
      </c>
      <c r="AQ14" t="s" s="4">
        <v>208</v>
      </c>
      <c r="AR14" t="s" s="4">
        <v>209</v>
      </c>
      <c r="AS14" t="s" s="4">
        <v>209</v>
      </c>
      <c r="AT14" t="s" s="4">
        <v>209</v>
      </c>
      <c r="AU14" t="s" s="4">
        <v>358</v>
      </c>
      <c r="AV14" t="s" s="4">
        <v>255</v>
      </c>
      <c r="AW14" t="s" s="4">
        <v>256</v>
      </c>
      <c r="AX14" t="s" s="4">
        <v>323</v>
      </c>
      <c r="AY14" t="s" s="4">
        <v>359</v>
      </c>
      <c r="AZ14" t="s" s="4">
        <v>360</v>
      </c>
      <c r="BA14" t="s" s="4">
        <v>215</v>
      </c>
      <c r="BB14" t="s" s="4">
        <v>215</v>
      </c>
      <c r="BC14" t="s" s="4">
        <v>184</v>
      </c>
      <c r="BD14" t="s" s="4">
        <v>216</v>
      </c>
      <c r="BE14" t="s" s="4">
        <v>217</v>
      </c>
      <c r="BF14" t="s" s="4">
        <v>352</v>
      </c>
      <c r="BG14" t="s" s="4">
        <v>256</v>
      </c>
      <c r="BH14" t="s" s="4">
        <v>323</v>
      </c>
      <c r="BI14" t="s" s="4">
        <v>361</v>
      </c>
      <c r="BJ14" t="s" s="4">
        <v>219</v>
      </c>
      <c r="BK14" t="s" s="4">
        <v>350</v>
      </c>
      <c r="BL14" t="s" s="4">
        <v>220</v>
      </c>
      <c r="BM14" t="s" s="4">
        <v>221</v>
      </c>
      <c r="BN14" t="s" s="4">
        <v>221</v>
      </c>
      <c r="BO14" t="s" s="4">
        <v>222</v>
      </c>
      <c r="BP14" t="s" s="4">
        <v>352</v>
      </c>
      <c r="BQ14" t="s" s="4">
        <v>223</v>
      </c>
      <c r="BR14" t="s" s="4">
        <v>224</v>
      </c>
      <c r="BS14" t="s" s="4">
        <v>225</v>
      </c>
      <c r="BT14" t="s" s="4">
        <v>226</v>
      </c>
      <c r="BU14" t="s" s="4">
        <v>350</v>
      </c>
      <c r="BV14" t="s" s="4">
        <v>261</v>
      </c>
      <c r="BW14" t="s" s="4">
        <v>362</v>
      </c>
      <c r="BX14" t="s" s="4">
        <v>362</v>
      </c>
      <c r="BY14" t="s" s="4">
        <v>229</v>
      </c>
      <c r="BZ14" t="s" s="4">
        <v>230</v>
      </c>
      <c r="CA14" t="s" s="4">
        <v>209</v>
      </c>
      <c r="CB14" t="s" s="4">
        <v>231</v>
      </c>
      <c r="CC14" t="s" s="4">
        <v>181</v>
      </c>
      <c r="CD14" t="s" s="4">
        <v>232</v>
      </c>
    </row>
    <row r="15" ht="45.0" customHeight="true">
      <c r="A15" t="s" s="4">
        <v>363</v>
      </c>
      <c r="B15" t="s" s="4">
        <v>179</v>
      </c>
      <c r="C15" t="s" s="4">
        <v>180</v>
      </c>
      <c r="D15" t="s" s="4">
        <v>181</v>
      </c>
      <c r="E15" t="s" s="4">
        <v>182</v>
      </c>
      <c r="F15" t="s" s="4">
        <v>364</v>
      </c>
      <c r="G15" t="s" s="4">
        <v>184</v>
      </c>
      <c r="H15" t="s" s="4">
        <v>365</v>
      </c>
      <c r="I15" t="s" s="4">
        <v>366</v>
      </c>
      <c r="J15" t="s" s="4">
        <v>367</v>
      </c>
      <c r="K15" t="s" s="4">
        <v>368</v>
      </c>
      <c r="L15" t="s" s="4">
        <v>369</v>
      </c>
      <c r="M15" t="s" s="4">
        <v>365</v>
      </c>
      <c r="N15" t="s" s="4">
        <v>370</v>
      </c>
      <c r="O15" t="s" s="4">
        <v>365</v>
      </c>
      <c r="P15" t="s" s="4">
        <v>365</v>
      </c>
      <c r="Q15" t="s" s="4">
        <v>371</v>
      </c>
      <c r="R15" t="s" s="4">
        <v>372</v>
      </c>
      <c r="S15" t="s" s="4">
        <v>373</v>
      </c>
      <c r="T15" t="s" s="4">
        <v>374</v>
      </c>
      <c r="U15" t="s" s="4">
        <v>374</v>
      </c>
      <c r="V15" t="s" s="4">
        <v>374</v>
      </c>
      <c r="W15" t="s" s="4">
        <v>375</v>
      </c>
      <c r="X15" t="s" s="4">
        <v>196</v>
      </c>
      <c r="Y15" t="s" s="4">
        <v>376</v>
      </c>
      <c r="Z15" t="s" s="4">
        <v>198</v>
      </c>
      <c r="AA15" t="s" s="4">
        <v>377</v>
      </c>
      <c r="AB15" t="s" s="4">
        <v>378</v>
      </c>
      <c r="AC15" t="s" s="4">
        <v>13</v>
      </c>
      <c r="AD15" t="s" s="4">
        <v>201</v>
      </c>
      <c r="AE15" t="s" s="4">
        <v>377</v>
      </c>
      <c r="AF15" t="s" s="4">
        <v>379</v>
      </c>
      <c r="AG15" t="s" s="4">
        <v>297</v>
      </c>
      <c r="AH15" t="s" s="4">
        <v>380</v>
      </c>
      <c r="AI15" t="s" s="4">
        <v>381</v>
      </c>
      <c r="AJ15" t="s" s="4">
        <v>379</v>
      </c>
      <c r="AK15" t="s" s="4">
        <v>297</v>
      </c>
      <c r="AL15" t="s" s="4">
        <v>382</v>
      </c>
      <c r="AM15" t="s" s="4">
        <v>383</v>
      </c>
      <c r="AN15" t="s" s="4">
        <v>383</v>
      </c>
      <c r="AO15" t="s" s="4">
        <v>383</v>
      </c>
      <c r="AP15" t="s" s="4">
        <v>383</v>
      </c>
      <c r="AQ15" t="s" s="4">
        <v>384</v>
      </c>
      <c r="AR15" t="s" s="4">
        <v>385</v>
      </c>
      <c r="AS15" t="s" s="4">
        <v>386</v>
      </c>
      <c r="AT15" t="s" s="4">
        <v>386</v>
      </c>
      <c r="AU15" t="s" s="4">
        <v>387</v>
      </c>
      <c r="AV15" t="s" s="4">
        <v>388</v>
      </c>
      <c r="AW15" t="s" s="4">
        <v>388</v>
      </c>
      <c r="AX15" t="s" s="4">
        <v>389</v>
      </c>
      <c r="AY15" t="s" s="4">
        <v>390</v>
      </c>
      <c r="AZ15" t="s" s="4">
        <v>391</v>
      </c>
      <c r="BA15" t="s" s="4">
        <v>392</v>
      </c>
      <c r="BB15" t="s" s="4">
        <v>391</v>
      </c>
      <c r="BC15" t="s" s="4">
        <v>393</v>
      </c>
      <c r="BD15" t="s" s="4">
        <v>394</v>
      </c>
      <c r="BE15" t="s" s="4">
        <v>395</v>
      </c>
      <c r="BF15" t="s" s="4">
        <v>369</v>
      </c>
      <c r="BG15" t="s" s="4">
        <v>389</v>
      </c>
      <c r="BH15" t="s" s="4">
        <v>389</v>
      </c>
      <c r="BI15" t="s" s="4">
        <v>396</v>
      </c>
      <c r="BJ15" t="s" s="4">
        <v>397</v>
      </c>
      <c r="BK15" t="s" s="4">
        <v>365</v>
      </c>
      <c r="BL15" t="s" s="4">
        <v>398</v>
      </c>
      <c r="BM15" t="s" s="4">
        <v>399</v>
      </c>
      <c r="BN15" t="s" s="4">
        <v>400</v>
      </c>
      <c r="BO15" t="s" s="4">
        <v>401</v>
      </c>
      <c r="BP15" t="s" s="4">
        <v>401</v>
      </c>
      <c r="BQ15" t="s" s="4">
        <v>402</v>
      </c>
      <c r="BR15" t="s" s="4">
        <v>401</v>
      </c>
      <c r="BS15" t="s" s="4">
        <v>403</v>
      </c>
      <c r="BT15" t="s" s="4">
        <v>226</v>
      </c>
      <c r="BU15" t="s" s="4">
        <v>365</v>
      </c>
      <c r="BV15" t="s" s="4">
        <v>404</v>
      </c>
      <c r="BW15" t="s" s="4">
        <v>405</v>
      </c>
      <c r="BX15" t="s" s="4">
        <v>232</v>
      </c>
      <c r="BY15" t="s" s="4">
        <v>406</v>
      </c>
      <c r="BZ15" t="s" s="4">
        <v>232</v>
      </c>
      <c r="CA15" t="s" s="4">
        <v>386</v>
      </c>
      <c r="CB15" t="s" s="4">
        <v>181</v>
      </c>
      <c r="CC15" t="s" s="4">
        <v>181</v>
      </c>
      <c r="CD15" t="s" s="4">
        <v>232</v>
      </c>
    </row>
    <row r="16" ht="45.0" customHeight="true">
      <c r="A16" t="s" s="4">
        <v>407</v>
      </c>
      <c r="B16" t="s" s="4">
        <v>179</v>
      </c>
      <c r="C16" t="s" s="4">
        <v>180</v>
      </c>
      <c r="D16" t="s" s="4">
        <v>181</v>
      </c>
      <c r="E16" t="s" s="4">
        <v>182</v>
      </c>
      <c r="F16" t="s" s="4">
        <v>364</v>
      </c>
      <c r="G16" t="s" s="4">
        <v>184</v>
      </c>
      <c r="H16" t="s" s="4">
        <v>408</v>
      </c>
      <c r="I16" t="s" s="4">
        <v>366</v>
      </c>
      <c r="J16" t="s" s="4">
        <v>367</v>
      </c>
      <c r="K16" t="s" s="4">
        <v>368</v>
      </c>
      <c r="L16" t="s" s="4">
        <v>409</v>
      </c>
      <c r="M16" t="s" s="4">
        <v>408</v>
      </c>
      <c r="N16" t="s" s="4">
        <v>370</v>
      </c>
      <c r="O16" t="s" s="4">
        <v>408</v>
      </c>
      <c r="P16" t="s" s="4">
        <v>408</v>
      </c>
      <c r="Q16" t="s" s="4">
        <v>371</v>
      </c>
      <c r="R16" t="s" s="4">
        <v>372</v>
      </c>
      <c r="S16" t="s" s="4">
        <v>373</v>
      </c>
      <c r="T16" t="s" s="4">
        <v>374</v>
      </c>
      <c r="U16" t="s" s="4">
        <v>374</v>
      </c>
      <c r="V16" t="s" s="4">
        <v>374</v>
      </c>
      <c r="W16" t="s" s="4">
        <v>410</v>
      </c>
      <c r="X16" t="s" s="4">
        <v>196</v>
      </c>
      <c r="Y16" t="s" s="4">
        <v>411</v>
      </c>
      <c r="Z16" t="s" s="4">
        <v>198</v>
      </c>
      <c r="AA16" t="s" s="4">
        <v>412</v>
      </c>
      <c r="AB16" t="s" s="4">
        <v>413</v>
      </c>
      <c r="AC16" t="s" s="4">
        <v>414</v>
      </c>
      <c r="AD16" t="s" s="4">
        <v>201</v>
      </c>
      <c r="AE16" t="s" s="4">
        <v>415</v>
      </c>
      <c r="AF16" t="s" s="4">
        <v>379</v>
      </c>
      <c r="AG16" t="s" s="4">
        <v>297</v>
      </c>
      <c r="AH16" t="s" s="4">
        <v>416</v>
      </c>
      <c r="AI16" t="s" s="4">
        <v>412</v>
      </c>
      <c r="AJ16" t="s" s="4">
        <v>379</v>
      </c>
      <c r="AK16" t="s" s="4">
        <v>297</v>
      </c>
      <c r="AL16" t="s" s="4">
        <v>417</v>
      </c>
      <c r="AM16" t="s" s="4">
        <v>383</v>
      </c>
      <c r="AN16" t="s" s="4">
        <v>383</v>
      </c>
      <c r="AO16" t="s" s="4">
        <v>383</v>
      </c>
      <c r="AP16" t="s" s="4">
        <v>383</v>
      </c>
      <c r="AQ16" t="s" s="4">
        <v>384</v>
      </c>
      <c r="AR16" t="s" s="4">
        <v>418</v>
      </c>
      <c r="AS16" t="s" s="4">
        <v>386</v>
      </c>
      <c r="AT16" t="s" s="4">
        <v>386</v>
      </c>
      <c r="AU16" t="s" s="4">
        <v>419</v>
      </c>
      <c r="AV16" t="s" s="4">
        <v>388</v>
      </c>
      <c r="AW16" t="s" s="4">
        <v>388</v>
      </c>
      <c r="AX16" t="s" s="4">
        <v>389</v>
      </c>
      <c r="AY16" t="s" s="4">
        <v>420</v>
      </c>
      <c r="AZ16" t="s" s="4">
        <v>421</v>
      </c>
      <c r="BA16" t="s" s="4">
        <v>422</v>
      </c>
      <c r="BB16" t="s" s="4">
        <v>421</v>
      </c>
      <c r="BC16" t="s" s="4">
        <v>393</v>
      </c>
      <c r="BD16" t="s" s="4">
        <v>394</v>
      </c>
      <c r="BE16" t="s" s="4">
        <v>395</v>
      </c>
      <c r="BF16" t="s" s="4">
        <v>409</v>
      </c>
      <c r="BG16" t="s" s="4">
        <v>389</v>
      </c>
      <c r="BH16" t="s" s="4">
        <v>389</v>
      </c>
      <c r="BI16" t="s" s="4">
        <v>423</v>
      </c>
      <c r="BJ16" t="s" s="4">
        <v>397</v>
      </c>
      <c r="BK16" t="s" s="4">
        <v>408</v>
      </c>
      <c r="BL16" t="s" s="4">
        <v>398</v>
      </c>
      <c r="BM16" t="s" s="4">
        <v>399</v>
      </c>
      <c r="BN16" t="s" s="4">
        <v>400</v>
      </c>
      <c r="BO16" t="s" s="4">
        <v>401</v>
      </c>
      <c r="BP16" t="s" s="4">
        <v>401</v>
      </c>
      <c r="BQ16" t="s" s="4">
        <v>402</v>
      </c>
      <c r="BR16" t="s" s="4">
        <v>401</v>
      </c>
      <c r="BS16" t="s" s="4">
        <v>403</v>
      </c>
      <c r="BT16" t="s" s="4">
        <v>424</v>
      </c>
      <c r="BU16" t="s" s="4">
        <v>408</v>
      </c>
      <c r="BV16" t="s" s="4">
        <v>404</v>
      </c>
      <c r="BW16" t="s" s="4">
        <v>405</v>
      </c>
      <c r="BX16" t="s" s="4">
        <v>232</v>
      </c>
      <c r="BY16" t="s" s="4">
        <v>406</v>
      </c>
      <c r="BZ16" t="s" s="4">
        <v>232</v>
      </c>
      <c r="CA16" t="s" s="4">
        <v>386</v>
      </c>
      <c r="CB16" t="s" s="4">
        <v>181</v>
      </c>
      <c r="CC16" t="s" s="4">
        <v>181</v>
      </c>
      <c r="CD16" t="s" s="4">
        <v>232</v>
      </c>
    </row>
    <row r="17" ht="45.0" customHeight="true">
      <c r="A17" t="s" s="4">
        <v>425</v>
      </c>
      <c r="B17" t="s" s="4">
        <v>179</v>
      </c>
      <c r="C17" t="s" s="4">
        <v>180</v>
      </c>
      <c r="D17" t="s" s="4">
        <v>181</v>
      </c>
      <c r="E17" t="s" s="4">
        <v>182</v>
      </c>
      <c r="F17" t="s" s="4">
        <v>364</v>
      </c>
      <c r="G17" t="s" s="4">
        <v>184</v>
      </c>
      <c r="H17" t="s" s="4">
        <v>426</v>
      </c>
      <c r="I17" t="s" s="4">
        <v>427</v>
      </c>
      <c r="J17" t="s" s="4">
        <v>428</v>
      </c>
      <c r="K17" t="s" s="4">
        <v>368</v>
      </c>
      <c r="L17" t="s" s="4">
        <v>429</v>
      </c>
      <c r="M17" t="s" s="4">
        <v>426</v>
      </c>
      <c r="N17" t="s" s="4">
        <v>370</v>
      </c>
      <c r="O17" t="s" s="4">
        <v>426</v>
      </c>
      <c r="P17" t="s" s="4">
        <v>426</v>
      </c>
      <c r="Q17" t="s" s="4">
        <v>430</v>
      </c>
      <c r="R17" t="s" s="4">
        <v>431</v>
      </c>
      <c r="S17" t="s" s="4">
        <v>432</v>
      </c>
      <c r="T17" t="s" s="4">
        <v>374</v>
      </c>
      <c r="U17" t="s" s="4">
        <v>374</v>
      </c>
      <c r="V17" t="s" s="4">
        <v>374</v>
      </c>
      <c r="W17" t="s" s="4">
        <v>433</v>
      </c>
      <c r="X17" t="s" s="4">
        <v>196</v>
      </c>
      <c r="Y17" t="s" s="4">
        <v>434</v>
      </c>
      <c r="Z17" t="s" s="4">
        <v>198</v>
      </c>
      <c r="AA17" t="s" s="4">
        <v>435</v>
      </c>
      <c r="AB17" t="s" s="4">
        <v>436</v>
      </c>
      <c r="AC17" t="s" s="4">
        <v>232</v>
      </c>
      <c r="AD17" t="s" s="4">
        <v>201</v>
      </c>
      <c r="AE17" t="s" s="4">
        <v>437</v>
      </c>
      <c r="AF17" t="s" s="4">
        <v>379</v>
      </c>
      <c r="AG17" t="s" s="4">
        <v>297</v>
      </c>
      <c r="AH17" t="s" s="4">
        <v>6</v>
      </c>
      <c r="AI17" t="s" s="4">
        <v>438</v>
      </c>
      <c r="AJ17" t="s" s="4">
        <v>379</v>
      </c>
      <c r="AK17" t="s" s="4">
        <v>297</v>
      </c>
      <c r="AL17" t="s" s="4">
        <v>439</v>
      </c>
      <c r="AM17" t="s" s="4">
        <v>383</v>
      </c>
      <c r="AN17" t="s" s="4">
        <v>383</v>
      </c>
      <c r="AO17" t="s" s="4">
        <v>383</v>
      </c>
      <c r="AP17" t="s" s="4">
        <v>383</v>
      </c>
      <c r="AQ17" t="s" s="4">
        <v>384</v>
      </c>
      <c r="AR17" t="s" s="4">
        <v>440</v>
      </c>
      <c r="AS17" t="s" s="4">
        <v>386</v>
      </c>
      <c r="AT17" t="s" s="4">
        <v>386</v>
      </c>
      <c r="AU17" t="s" s="4">
        <v>441</v>
      </c>
      <c r="AV17" t="s" s="4">
        <v>388</v>
      </c>
      <c r="AW17" t="s" s="4">
        <v>388</v>
      </c>
      <c r="AX17" t="s" s="4">
        <v>389</v>
      </c>
      <c r="AY17" t="s" s="4">
        <v>442</v>
      </c>
      <c r="AZ17" t="s" s="4">
        <v>443</v>
      </c>
      <c r="BA17" t="s" s="4">
        <v>215</v>
      </c>
      <c r="BB17" t="s" s="4">
        <v>215</v>
      </c>
      <c r="BC17" t="s" s="4">
        <v>393</v>
      </c>
      <c r="BD17" t="s" s="4">
        <v>394</v>
      </c>
      <c r="BE17" t="s" s="4">
        <v>395</v>
      </c>
      <c r="BF17" t="s" s="4">
        <v>429</v>
      </c>
      <c r="BG17" t="s" s="4">
        <v>181</v>
      </c>
      <c r="BH17" t="s" s="4">
        <v>181</v>
      </c>
      <c r="BI17" t="s" s="4">
        <v>444</v>
      </c>
      <c r="BJ17" t="s" s="4">
        <v>397</v>
      </c>
      <c r="BK17" t="s" s="4">
        <v>426</v>
      </c>
      <c r="BL17" t="s" s="4">
        <v>445</v>
      </c>
      <c r="BM17" t="s" s="4">
        <v>446</v>
      </c>
      <c r="BN17" t="s" s="4">
        <v>400</v>
      </c>
      <c r="BO17" t="s" s="4">
        <v>401</v>
      </c>
      <c r="BP17" t="s" s="4">
        <v>401</v>
      </c>
      <c r="BQ17" t="s" s="4">
        <v>402</v>
      </c>
      <c r="BR17" t="s" s="4">
        <v>401</v>
      </c>
      <c r="BS17" t="s" s="4">
        <v>403</v>
      </c>
      <c r="BT17" t="s" s="4">
        <v>226</v>
      </c>
      <c r="BU17" t="s" s="4">
        <v>426</v>
      </c>
      <c r="BV17" t="s" s="4">
        <v>404</v>
      </c>
      <c r="BW17" t="s" s="4">
        <v>405</v>
      </c>
      <c r="BX17" t="s" s="4">
        <v>232</v>
      </c>
      <c r="BY17" t="s" s="4">
        <v>406</v>
      </c>
      <c r="BZ17" t="s" s="4">
        <v>232</v>
      </c>
      <c r="CA17" t="s" s="4">
        <v>386</v>
      </c>
      <c r="CB17" t="s" s="4">
        <v>181</v>
      </c>
      <c r="CC17" t="s" s="4">
        <v>181</v>
      </c>
      <c r="CD17" t="s" s="4">
        <v>232</v>
      </c>
    </row>
    <row r="18" ht="45.0" customHeight="true">
      <c r="A18" t="s" s="4">
        <v>447</v>
      </c>
      <c r="B18" t="s" s="4">
        <v>179</v>
      </c>
      <c r="C18" t="s" s="4">
        <v>180</v>
      </c>
      <c r="D18" t="s" s="4">
        <v>181</v>
      </c>
      <c r="E18" t="s" s="4">
        <v>182</v>
      </c>
      <c r="F18" t="s" s="4">
        <v>364</v>
      </c>
      <c r="G18" t="s" s="4">
        <v>184</v>
      </c>
      <c r="H18" t="s" s="4">
        <v>448</v>
      </c>
      <c r="I18" t="s" s="4">
        <v>449</v>
      </c>
      <c r="J18" t="s" s="4">
        <v>450</v>
      </c>
      <c r="K18" t="s" s="4">
        <v>368</v>
      </c>
      <c r="L18" t="s" s="4">
        <v>451</v>
      </c>
      <c r="M18" t="s" s="4">
        <v>448</v>
      </c>
      <c r="N18" t="s" s="4">
        <v>370</v>
      </c>
      <c r="O18" t="s" s="4">
        <v>448</v>
      </c>
      <c r="P18" t="s" s="4">
        <v>448</v>
      </c>
      <c r="Q18" t="s" s="4">
        <v>452</v>
      </c>
      <c r="R18" t="s" s="4">
        <v>453</v>
      </c>
      <c r="S18" t="s" s="4">
        <v>454</v>
      </c>
      <c r="T18" t="s" s="4">
        <v>374</v>
      </c>
      <c r="U18" t="s" s="4">
        <v>374</v>
      </c>
      <c r="V18" t="s" s="4">
        <v>374</v>
      </c>
      <c r="W18" t="s" s="4">
        <v>455</v>
      </c>
      <c r="X18" t="s" s="4">
        <v>196</v>
      </c>
      <c r="Y18" t="s" s="4">
        <v>456</v>
      </c>
      <c r="Z18" t="s" s="4">
        <v>198</v>
      </c>
      <c r="AA18" t="s" s="4">
        <v>457</v>
      </c>
      <c r="AB18" t="s" s="4">
        <v>458</v>
      </c>
      <c r="AC18" t="s" s="4">
        <v>459</v>
      </c>
      <c r="AD18" t="s" s="4">
        <v>201</v>
      </c>
      <c r="AE18" t="s" s="4">
        <v>460</v>
      </c>
      <c r="AF18" t="s" s="4">
        <v>215</v>
      </c>
      <c r="AG18" t="s" s="4">
        <v>206</v>
      </c>
      <c r="AH18" t="s" s="4">
        <v>461</v>
      </c>
      <c r="AI18" t="s" s="4">
        <v>462</v>
      </c>
      <c r="AJ18" t="s" s="4">
        <v>215</v>
      </c>
      <c r="AK18" t="s" s="4">
        <v>206</v>
      </c>
      <c r="AL18" t="s" s="4">
        <v>463</v>
      </c>
      <c r="AM18" t="s" s="4">
        <v>383</v>
      </c>
      <c r="AN18" t="s" s="4">
        <v>383</v>
      </c>
      <c r="AO18" t="s" s="4">
        <v>383</v>
      </c>
      <c r="AP18" t="s" s="4">
        <v>383</v>
      </c>
      <c r="AQ18" t="s" s="4">
        <v>384</v>
      </c>
      <c r="AR18" t="s" s="4">
        <v>464</v>
      </c>
      <c r="AS18" t="s" s="4">
        <v>386</v>
      </c>
      <c r="AT18" t="s" s="4">
        <v>386</v>
      </c>
      <c r="AU18" t="s" s="4">
        <v>465</v>
      </c>
      <c r="AV18" t="s" s="4">
        <v>388</v>
      </c>
      <c r="AW18" t="s" s="4">
        <v>388</v>
      </c>
      <c r="AX18" t="s" s="4">
        <v>389</v>
      </c>
      <c r="AY18" t="s" s="4">
        <v>466</v>
      </c>
      <c r="AZ18" t="s" s="4">
        <v>467</v>
      </c>
      <c r="BA18" t="s" s="4">
        <v>215</v>
      </c>
      <c r="BB18" t="s" s="4">
        <v>215</v>
      </c>
      <c r="BC18" t="s" s="4">
        <v>393</v>
      </c>
      <c r="BD18" t="s" s="4">
        <v>394</v>
      </c>
      <c r="BE18" t="s" s="4">
        <v>395</v>
      </c>
      <c r="BF18" t="s" s="4">
        <v>451</v>
      </c>
      <c r="BG18" t="s" s="4">
        <v>468</v>
      </c>
      <c r="BH18" t="s" s="4">
        <v>468</v>
      </c>
      <c r="BI18" t="s" s="4">
        <v>469</v>
      </c>
      <c r="BJ18" t="s" s="4">
        <v>397</v>
      </c>
      <c r="BK18" t="s" s="4">
        <v>448</v>
      </c>
      <c r="BL18" t="s" s="4">
        <v>445</v>
      </c>
      <c r="BM18" t="s" s="4">
        <v>446</v>
      </c>
      <c r="BN18" t="s" s="4">
        <v>400</v>
      </c>
      <c r="BO18" t="s" s="4">
        <v>401</v>
      </c>
      <c r="BP18" t="s" s="4">
        <v>401</v>
      </c>
      <c r="BQ18" t="s" s="4">
        <v>402</v>
      </c>
      <c r="BR18" t="s" s="4">
        <v>401</v>
      </c>
      <c r="BS18" t="s" s="4">
        <v>403</v>
      </c>
      <c r="BT18" t="s" s="4">
        <v>226</v>
      </c>
      <c r="BU18" t="s" s="4">
        <v>448</v>
      </c>
      <c r="BV18" t="s" s="4">
        <v>404</v>
      </c>
      <c r="BW18" t="s" s="4">
        <v>405</v>
      </c>
      <c r="BX18" t="s" s="4">
        <v>232</v>
      </c>
      <c r="BY18" t="s" s="4">
        <v>406</v>
      </c>
      <c r="BZ18" t="s" s="4">
        <v>232</v>
      </c>
      <c r="CA18" t="s" s="4">
        <v>386</v>
      </c>
      <c r="CB18" t="s" s="4">
        <v>181</v>
      </c>
      <c r="CC18" t="s" s="4">
        <v>181</v>
      </c>
      <c r="CD18" t="s" s="4">
        <v>232</v>
      </c>
    </row>
    <row r="19" ht="45.0" customHeight="true">
      <c r="A19" t="s" s="4">
        <v>470</v>
      </c>
      <c r="B19" t="s" s="4">
        <v>179</v>
      </c>
      <c r="C19" t="s" s="4">
        <v>180</v>
      </c>
      <c r="D19" t="s" s="4">
        <v>181</v>
      </c>
      <c r="E19" t="s" s="4">
        <v>182</v>
      </c>
      <c r="F19" t="s" s="4">
        <v>471</v>
      </c>
      <c r="G19" t="s" s="4">
        <v>184</v>
      </c>
      <c r="H19" t="s" s="4">
        <v>472</v>
      </c>
      <c r="I19" t="s" s="4">
        <v>473</v>
      </c>
      <c r="J19" t="s" s="4">
        <v>474</v>
      </c>
      <c r="K19" t="s" s="4">
        <v>188</v>
      </c>
      <c r="L19" t="s" s="4">
        <v>475</v>
      </c>
      <c r="M19" t="s" s="4">
        <v>472</v>
      </c>
      <c r="N19" t="s" s="4">
        <v>476</v>
      </c>
      <c r="O19" t="s" s="4">
        <v>472</v>
      </c>
      <c r="P19" t="s" s="4">
        <v>472</v>
      </c>
      <c r="Q19" t="s" s="4">
        <v>477</v>
      </c>
      <c r="R19" t="s" s="4">
        <v>478</v>
      </c>
      <c r="S19" t="s" s="4">
        <v>479</v>
      </c>
      <c r="T19" t="s" s="4">
        <v>374</v>
      </c>
      <c r="U19" t="s" s="4">
        <v>374</v>
      </c>
      <c r="V19" t="s" s="4">
        <v>374</v>
      </c>
      <c r="W19" t="s" s="4">
        <v>480</v>
      </c>
      <c r="X19" t="s" s="4">
        <v>196</v>
      </c>
      <c r="Y19" t="s" s="4">
        <v>481</v>
      </c>
      <c r="Z19" t="s" s="4">
        <v>272</v>
      </c>
      <c r="AA19" t="s" s="4">
        <v>482</v>
      </c>
      <c r="AB19" t="s" s="4">
        <v>483</v>
      </c>
      <c r="AC19" t="s" s="4">
        <v>232</v>
      </c>
      <c r="AD19" t="s" s="4">
        <v>201</v>
      </c>
      <c r="AE19" t="s" s="4">
        <v>484</v>
      </c>
      <c r="AF19" t="s" s="4">
        <v>379</v>
      </c>
      <c r="AG19" t="s" s="4">
        <v>297</v>
      </c>
      <c r="AH19" t="s" s="4">
        <v>9</v>
      </c>
      <c r="AI19" t="s" s="4">
        <v>485</v>
      </c>
      <c r="AJ19" t="s" s="4">
        <v>379</v>
      </c>
      <c r="AK19" t="s" s="4">
        <v>297</v>
      </c>
      <c r="AL19" t="s" s="4">
        <v>486</v>
      </c>
      <c r="AM19" t="s" s="4">
        <v>383</v>
      </c>
      <c r="AN19" t="s" s="4">
        <v>383</v>
      </c>
      <c r="AO19" t="s" s="4">
        <v>383</v>
      </c>
      <c r="AP19" t="s" s="4">
        <v>383</v>
      </c>
      <c r="AQ19" t="s" s="4">
        <v>384</v>
      </c>
      <c r="AR19" t="s" s="4">
        <v>487</v>
      </c>
      <c r="AS19" t="s" s="4">
        <v>386</v>
      </c>
      <c r="AT19" t="s" s="4">
        <v>386</v>
      </c>
      <c r="AU19" t="s" s="4">
        <v>488</v>
      </c>
      <c r="AV19" t="s" s="4">
        <v>489</v>
      </c>
      <c r="AW19" t="s" s="4">
        <v>489</v>
      </c>
      <c r="AX19" t="s" s="4">
        <v>389</v>
      </c>
      <c r="AY19" t="s" s="4">
        <v>490</v>
      </c>
      <c r="AZ19" t="s" s="4">
        <v>491</v>
      </c>
      <c r="BA19" t="s" s="4">
        <v>492</v>
      </c>
      <c r="BB19" t="s" s="4">
        <v>491</v>
      </c>
      <c r="BC19" t="s" s="4">
        <v>393</v>
      </c>
      <c r="BD19" t="s" s="4">
        <v>394</v>
      </c>
      <c r="BE19" t="s" s="4">
        <v>395</v>
      </c>
      <c r="BF19" t="s" s="4">
        <v>475</v>
      </c>
      <c r="BG19" t="s" s="4">
        <v>389</v>
      </c>
      <c r="BH19" t="s" s="4">
        <v>389</v>
      </c>
      <c r="BI19" t="s" s="4">
        <v>493</v>
      </c>
      <c r="BJ19" t="s" s="4">
        <v>397</v>
      </c>
      <c r="BK19" t="s" s="4">
        <v>472</v>
      </c>
      <c r="BL19" t="s" s="4">
        <v>398</v>
      </c>
      <c r="BM19" t="s" s="4">
        <v>494</v>
      </c>
      <c r="BN19" t="s" s="4">
        <v>400</v>
      </c>
      <c r="BO19" t="s" s="4">
        <v>401</v>
      </c>
      <c r="BP19" t="s" s="4">
        <v>401</v>
      </c>
      <c r="BQ19" t="s" s="4">
        <v>402</v>
      </c>
      <c r="BR19" t="s" s="4">
        <v>401</v>
      </c>
      <c r="BS19" t="s" s="4">
        <v>403</v>
      </c>
      <c r="BT19" t="s" s="4">
        <v>226</v>
      </c>
      <c r="BU19" t="s" s="4">
        <v>472</v>
      </c>
      <c r="BV19" t="s" s="4">
        <v>495</v>
      </c>
      <c r="BW19" t="s" s="4">
        <v>405</v>
      </c>
      <c r="BX19" t="s" s="4">
        <v>232</v>
      </c>
      <c r="BY19" t="s" s="4">
        <v>406</v>
      </c>
      <c r="BZ19" t="s" s="4">
        <v>232</v>
      </c>
      <c r="CA19" t="s" s="4">
        <v>386</v>
      </c>
      <c r="CB19" t="s" s="4">
        <v>181</v>
      </c>
      <c r="CC19" t="s" s="4">
        <v>181</v>
      </c>
      <c r="CD19" t="s" s="4">
        <v>232</v>
      </c>
    </row>
    <row r="20" ht="45.0" customHeight="true">
      <c r="A20" t="s" s="4">
        <v>496</v>
      </c>
      <c r="B20" t="s" s="4">
        <v>179</v>
      </c>
      <c r="C20" t="s" s="4">
        <v>180</v>
      </c>
      <c r="D20" t="s" s="4">
        <v>181</v>
      </c>
      <c r="E20" t="s" s="4">
        <v>182</v>
      </c>
      <c r="F20" t="s" s="4">
        <v>364</v>
      </c>
      <c r="G20" t="s" s="4">
        <v>184</v>
      </c>
      <c r="H20" t="s" s="4">
        <v>497</v>
      </c>
      <c r="I20" t="s" s="4">
        <v>488</v>
      </c>
      <c r="J20" t="s" s="4">
        <v>498</v>
      </c>
      <c r="K20" t="s" s="4">
        <v>241</v>
      </c>
      <c r="L20" t="s" s="4">
        <v>499</v>
      </c>
      <c r="M20" t="s" s="4">
        <v>497</v>
      </c>
      <c r="N20" t="s" s="4">
        <v>489</v>
      </c>
      <c r="O20" t="s" s="4">
        <v>497</v>
      </c>
      <c r="P20" t="s" s="4">
        <v>497</v>
      </c>
      <c r="Q20" t="s" s="4">
        <v>500</v>
      </c>
      <c r="R20" t="s" s="4">
        <v>501</v>
      </c>
      <c r="S20" t="s" s="4">
        <v>502</v>
      </c>
      <c r="T20" t="s" s="4">
        <v>374</v>
      </c>
      <c r="U20" t="s" s="4">
        <v>374</v>
      </c>
      <c r="V20" t="s" s="4">
        <v>374</v>
      </c>
      <c r="W20" t="s" s="4">
        <v>503</v>
      </c>
      <c r="X20" t="s" s="4">
        <v>196</v>
      </c>
      <c r="Y20" t="s" s="4">
        <v>504</v>
      </c>
      <c r="Z20" t="s" s="4">
        <v>272</v>
      </c>
      <c r="AA20" t="s" s="4">
        <v>457</v>
      </c>
      <c r="AB20" t="s" s="4">
        <v>505</v>
      </c>
      <c r="AC20" t="s" s="4">
        <v>232</v>
      </c>
      <c r="AD20" t="s" s="4">
        <v>201</v>
      </c>
      <c r="AE20" t="s" s="4">
        <v>506</v>
      </c>
      <c r="AF20" t="s" s="4">
        <v>215</v>
      </c>
      <c r="AG20" t="s" s="4">
        <v>206</v>
      </c>
      <c r="AH20" t="s" s="4">
        <v>461</v>
      </c>
      <c r="AI20" t="s" s="4">
        <v>462</v>
      </c>
      <c r="AJ20" t="s" s="4">
        <v>215</v>
      </c>
      <c r="AK20" t="s" s="4">
        <v>206</v>
      </c>
      <c r="AL20" t="s" s="4">
        <v>463</v>
      </c>
      <c r="AM20" t="s" s="4">
        <v>383</v>
      </c>
      <c r="AN20" t="s" s="4">
        <v>383</v>
      </c>
      <c r="AO20" t="s" s="4">
        <v>383</v>
      </c>
      <c r="AP20" t="s" s="4">
        <v>383</v>
      </c>
      <c r="AQ20" t="s" s="4">
        <v>384</v>
      </c>
      <c r="AR20" t="s" s="4">
        <v>507</v>
      </c>
      <c r="AS20" t="s" s="4">
        <v>386</v>
      </c>
      <c r="AT20" t="s" s="4">
        <v>386</v>
      </c>
      <c r="AU20" t="s" s="4">
        <v>508</v>
      </c>
      <c r="AV20" t="s" s="4">
        <v>255</v>
      </c>
      <c r="AW20" t="s" s="4">
        <v>255</v>
      </c>
      <c r="AX20" t="s" s="4">
        <v>389</v>
      </c>
      <c r="AY20" t="s" s="4">
        <v>509</v>
      </c>
      <c r="AZ20" t="s" s="4">
        <v>510</v>
      </c>
      <c r="BA20" t="s" s="4">
        <v>215</v>
      </c>
      <c r="BB20" t="s" s="4">
        <v>215</v>
      </c>
      <c r="BC20" t="s" s="4">
        <v>393</v>
      </c>
      <c r="BD20" t="s" s="4">
        <v>394</v>
      </c>
      <c r="BE20" t="s" s="4">
        <v>395</v>
      </c>
      <c r="BF20" t="s" s="4">
        <v>499</v>
      </c>
      <c r="BG20" t="s" s="4">
        <v>181</v>
      </c>
      <c r="BH20" t="s" s="4">
        <v>181</v>
      </c>
      <c r="BI20" t="s" s="4">
        <v>511</v>
      </c>
      <c r="BJ20" t="s" s="4">
        <v>397</v>
      </c>
      <c r="BK20" t="s" s="4">
        <v>497</v>
      </c>
      <c r="BL20" t="s" s="4">
        <v>398</v>
      </c>
      <c r="BM20" t="s" s="4">
        <v>512</v>
      </c>
      <c r="BN20" t="s" s="4">
        <v>400</v>
      </c>
      <c r="BO20" t="s" s="4">
        <v>401</v>
      </c>
      <c r="BP20" t="s" s="4">
        <v>401</v>
      </c>
      <c r="BQ20" t="s" s="4">
        <v>402</v>
      </c>
      <c r="BR20" t="s" s="4">
        <v>401</v>
      </c>
      <c r="BS20" t="s" s="4">
        <v>403</v>
      </c>
      <c r="BT20" t="s" s="4">
        <v>226</v>
      </c>
      <c r="BU20" t="s" s="4">
        <v>497</v>
      </c>
      <c r="BV20" t="s" s="4">
        <v>404</v>
      </c>
      <c r="BW20" t="s" s="4">
        <v>405</v>
      </c>
      <c r="BX20" t="s" s="4">
        <v>232</v>
      </c>
      <c r="BY20" t="s" s="4">
        <v>406</v>
      </c>
      <c r="BZ20" t="s" s="4">
        <v>232</v>
      </c>
      <c r="CA20" t="s" s="4">
        <v>386</v>
      </c>
      <c r="CB20" t="s" s="4">
        <v>181</v>
      </c>
      <c r="CC20" t="s" s="4">
        <v>181</v>
      </c>
      <c r="CD20" t="s" s="4">
        <v>232</v>
      </c>
    </row>
    <row r="21" ht="45.0" customHeight="true">
      <c r="A21" t="s" s="4">
        <v>513</v>
      </c>
      <c r="B21" t="s" s="4">
        <v>179</v>
      </c>
      <c r="C21" t="s" s="4">
        <v>180</v>
      </c>
      <c r="D21" t="s" s="4">
        <v>181</v>
      </c>
      <c r="E21" t="s" s="4">
        <v>182</v>
      </c>
      <c r="F21" t="s" s="4">
        <v>364</v>
      </c>
      <c r="G21" t="s" s="4">
        <v>184</v>
      </c>
      <c r="H21" t="s" s="4">
        <v>514</v>
      </c>
      <c r="I21" t="s" s="4">
        <v>515</v>
      </c>
      <c r="J21" t="s" s="4">
        <v>516</v>
      </c>
      <c r="K21" t="s" s="4">
        <v>517</v>
      </c>
      <c r="L21" t="s" s="4">
        <v>518</v>
      </c>
      <c r="M21" t="s" s="4">
        <v>514</v>
      </c>
      <c r="N21" t="s" s="4">
        <v>241</v>
      </c>
      <c r="O21" t="s" s="4">
        <v>514</v>
      </c>
      <c r="P21" t="s" s="4">
        <v>514</v>
      </c>
      <c r="Q21" t="s" s="4">
        <v>519</v>
      </c>
      <c r="R21" t="s" s="4">
        <v>520</v>
      </c>
      <c r="S21" t="s" s="4">
        <v>521</v>
      </c>
      <c r="T21" t="s" s="4">
        <v>374</v>
      </c>
      <c r="U21" t="s" s="4">
        <v>374</v>
      </c>
      <c r="V21" t="s" s="4">
        <v>374</v>
      </c>
      <c r="W21" t="s" s="4">
        <v>522</v>
      </c>
      <c r="X21" t="s" s="4">
        <v>196</v>
      </c>
      <c r="Y21" t="s" s="4">
        <v>456</v>
      </c>
      <c r="Z21" t="s" s="4">
        <v>198</v>
      </c>
      <c r="AA21" t="s" s="4">
        <v>457</v>
      </c>
      <c r="AB21" t="s" s="4">
        <v>458</v>
      </c>
      <c r="AC21" t="s" s="4">
        <v>459</v>
      </c>
      <c r="AD21" t="s" s="4">
        <v>201</v>
      </c>
      <c r="AE21" t="s" s="4">
        <v>460</v>
      </c>
      <c r="AF21" t="s" s="4">
        <v>215</v>
      </c>
      <c r="AG21" t="s" s="4">
        <v>206</v>
      </c>
      <c r="AH21" t="s" s="4">
        <v>461</v>
      </c>
      <c r="AI21" t="s" s="4">
        <v>462</v>
      </c>
      <c r="AJ21" t="s" s="4">
        <v>215</v>
      </c>
      <c r="AK21" t="s" s="4">
        <v>206</v>
      </c>
      <c r="AL21" t="s" s="4">
        <v>463</v>
      </c>
      <c r="AM21" t="s" s="4">
        <v>383</v>
      </c>
      <c r="AN21" t="s" s="4">
        <v>383</v>
      </c>
      <c r="AO21" t="s" s="4">
        <v>383</v>
      </c>
      <c r="AP21" t="s" s="4">
        <v>383</v>
      </c>
      <c r="AQ21" t="s" s="4">
        <v>384</v>
      </c>
      <c r="AR21" t="s" s="4">
        <v>523</v>
      </c>
      <c r="AS21" t="s" s="4">
        <v>386</v>
      </c>
      <c r="AT21" t="s" s="4">
        <v>386</v>
      </c>
      <c r="AU21" t="s" s="4">
        <v>524</v>
      </c>
      <c r="AV21" t="s" s="4">
        <v>525</v>
      </c>
      <c r="AW21" t="s" s="4">
        <v>525</v>
      </c>
      <c r="AX21" t="s" s="4">
        <v>389</v>
      </c>
      <c r="AY21" t="s" s="4">
        <v>526</v>
      </c>
      <c r="AZ21" t="s" s="4">
        <v>527</v>
      </c>
      <c r="BA21" t="s" s="4">
        <v>215</v>
      </c>
      <c r="BB21" t="s" s="4">
        <v>215</v>
      </c>
      <c r="BC21" t="s" s="4">
        <v>393</v>
      </c>
      <c r="BD21" t="s" s="4">
        <v>394</v>
      </c>
      <c r="BE21" t="s" s="4">
        <v>395</v>
      </c>
      <c r="BF21" t="s" s="4">
        <v>518</v>
      </c>
      <c r="BG21" t="s" s="4">
        <v>181</v>
      </c>
      <c r="BH21" t="s" s="4">
        <v>181</v>
      </c>
      <c r="BI21" t="s" s="4">
        <v>528</v>
      </c>
      <c r="BJ21" t="s" s="4">
        <v>397</v>
      </c>
      <c r="BK21" t="s" s="4">
        <v>514</v>
      </c>
      <c r="BL21" t="s" s="4">
        <v>445</v>
      </c>
      <c r="BM21" t="s" s="4">
        <v>446</v>
      </c>
      <c r="BN21" t="s" s="4">
        <v>400</v>
      </c>
      <c r="BO21" t="s" s="4">
        <v>401</v>
      </c>
      <c r="BP21" t="s" s="4">
        <v>401</v>
      </c>
      <c r="BQ21" t="s" s="4">
        <v>402</v>
      </c>
      <c r="BR21" t="s" s="4">
        <v>401</v>
      </c>
      <c r="BS21" t="s" s="4">
        <v>403</v>
      </c>
      <c r="BT21" t="s" s="4">
        <v>226</v>
      </c>
      <c r="BU21" t="s" s="4">
        <v>514</v>
      </c>
      <c r="BV21" t="s" s="4">
        <v>529</v>
      </c>
      <c r="BW21" t="s" s="4">
        <v>405</v>
      </c>
      <c r="BX21" t="s" s="4">
        <v>232</v>
      </c>
      <c r="BY21" t="s" s="4">
        <v>406</v>
      </c>
      <c r="BZ21" t="s" s="4">
        <v>232</v>
      </c>
      <c r="CA21" t="s" s="4">
        <v>386</v>
      </c>
      <c r="CB21" t="s" s="4">
        <v>181</v>
      </c>
      <c r="CC21" t="s" s="4">
        <v>181</v>
      </c>
      <c r="CD21" t="s" s="4">
        <v>232</v>
      </c>
    </row>
    <row r="22" ht="45.0" customHeight="true">
      <c r="A22" t="s" s="4">
        <v>530</v>
      </c>
      <c r="B22" t="s" s="4">
        <v>179</v>
      </c>
      <c r="C22" t="s" s="4">
        <v>180</v>
      </c>
      <c r="D22" t="s" s="4">
        <v>181</v>
      </c>
      <c r="E22" t="s" s="4">
        <v>182</v>
      </c>
      <c r="F22" t="s" s="4">
        <v>364</v>
      </c>
      <c r="G22" t="s" s="4">
        <v>184</v>
      </c>
      <c r="H22" t="s" s="4">
        <v>531</v>
      </c>
      <c r="I22" t="s" s="4">
        <v>532</v>
      </c>
      <c r="J22" t="s" s="4">
        <v>533</v>
      </c>
      <c r="K22" t="s" s="4">
        <v>517</v>
      </c>
      <c r="L22" t="s" s="4">
        <v>534</v>
      </c>
      <c r="M22" t="s" s="4">
        <v>531</v>
      </c>
      <c r="N22" t="s" s="4">
        <v>241</v>
      </c>
      <c r="O22" t="s" s="4">
        <v>531</v>
      </c>
      <c r="P22" t="s" s="4">
        <v>531</v>
      </c>
      <c r="Q22" t="s" s="4">
        <v>535</v>
      </c>
      <c r="R22" t="s" s="4">
        <v>536</v>
      </c>
      <c r="S22" t="s" s="4">
        <v>537</v>
      </c>
      <c r="T22" t="s" s="4">
        <v>374</v>
      </c>
      <c r="U22" t="s" s="4">
        <v>374</v>
      </c>
      <c r="V22" t="s" s="4">
        <v>374</v>
      </c>
      <c r="W22" t="s" s="4">
        <v>522</v>
      </c>
      <c r="X22" t="s" s="4">
        <v>196</v>
      </c>
      <c r="Y22" t="s" s="4">
        <v>456</v>
      </c>
      <c r="Z22" t="s" s="4">
        <v>198</v>
      </c>
      <c r="AA22" t="s" s="4">
        <v>457</v>
      </c>
      <c r="AB22" t="s" s="4">
        <v>458</v>
      </c>
      <c r="AC22" t="s" s="4">
        <v>459</v>
      </c>
      <c r="AD22" t="s" s="4">
        <v>201</v>
      </c>
      <c r="AE22" t="s" s="4">
        <v>460</v>
      </c>
      <c r="AF22" t="s" s="4">
        <v>215</v>
      </c>
      <c r="AG22" t="s" s="4">
        <v>206</v>
      </c>
      <c r="AH22" t="s" s="4">
        <v>461</v>
      </c>
      <c r="AI22" t="s" s="4">
        <v>462</v>
      </c>
      <c r="AJ22" t="s" s="4">
        <v>215</v>
      </c>
      <c r="AK22" t="s" s="4">
        <v>206</v>
      </c>
      <c r="AL22" t="s" s="4">
        <v>463</v>
      </c>
      <c r="AM22" t="s" s="4">
        <v>383</v>
      </c>
      <c r="AN22" t="s" s="4">
        <v>383</v>
      </c>
      <c r="AO22" t="s" s="4">
        <v>383</v>
      </c>
      <c r="AP22" t="s" s="4">
        <v>383</v>
      </c>
      <c r="AQ22" t="s" s="4">
        <v>384</v>
      </c>
      <c r="AR22" t="s" s="4">
        <v>464</v>
      </c>
      <c r="AS22" t="s" s="4">
        <v>386</v>
      </c>
      <c r="AT22" t="s" s="4">
        <v>386</v>
      </c>
      <c r="AU22" t="s" s="4">
        <v>538</v>
      </c>
      <c r="AV22" t="s" s="4">
        <v>525</v>
      </c>
      <c r="AW22" t="s" s="4">
        <v>525</v>
      </c>
      <c r="AX22" t="s" s="4">
        <v>389</v>
      </c>
      <c r="AY22" t="s" s="4">
        <v>539</v>
      </c>
      <c r="AZ22" t="s" s="4">
        <v>540</v>
      </c>
      <c r="BA22" t="s" s="4">
        <v>215</v>
      </c>
      <c r="BB22" t="s" s="4">
        <v>215</v>
      </c>
      <c r="BC22" t="s" s="4">
        <v>393</v>
      </c>
      <c r="BD22" t="s" s="4">
        <v>394</v>
      </c>
      <c r="BE22" t="s" s="4">
        <v>395</v>
      </c>
      <c r="BF22" t="s" s="4">
        <v>534</v>
      </c>
      <c r="BG22" t="s" s="4">
        <v>181</v>
      </c>
      <c r="BH22" t="s" s="4">
        <v>181</v>
      </c>
      <c r="BI22" t="s" s="4">
        <v>541</v>
      </c>
      <c r="BJ22" t="s" s="4">
        <v>397</v>
      </c>
      <c r="BK22" t="s" s="4">
        <v>531</v>
      </c>
      <c r="BL22" t="s" s="4">
        <v>445</v>
      </c>
      <c r="BM22" t="s" s="4">
        <v>446</v>
      </c>
      <c r="BN22" t="s" s="4">
        <v>400</v>
      </c>
      <c r="BO22" t="s" s="4">
        <v>401</v>
      </c>
      <c r="BP22" t="s" s="4">
        <v>401</v>
      </c>
      <c r="BQ22" t="s" s="4">
        <v>402</v>
      </c>
      <c r="BR22" t="s" s="4">
        <v>401</v>
      </c>
      <c r="BS22" t="s" s="4">
        <v>403</v>
      </c>
      <c r="BT22" t="s" s="4">
        <v>226</v>
      </c>
      <c r="BU22" t="s" s="4">
        <v>531</v>
      </c>
      <c r="BV22" t="s" s="4">
        <v>404</v>
      </c>
      <c r="BW22" t="s" s="4">
        <v>405</v>
      </c>
      <c r="BX22" t="s" s="4">
        <v>232</v>
      </c>
      <c r="BY22" t="s" s="4">
        <v>406</v>
      </c>
      <c r="BZ22" t="s" s="4">
        <v>232</v>
      </c>
      <c r="CA22" t="s" s="4">
        <v>386</v>
      </c>
      <c r="CB22" t="s" s="4">
        <v>181</v>
      </c>
      <c r="CC22" t="s" s="4">
        <v>181</v>
      </c>
      <c r="CD22" t="s" s="4">
        <v>232</v>
      </c>
    </row>
    <row r="23" ht="45.0" customHeight="true">
      <c r="A23" t="s" s="4">
        <v>542</v>
      </c>
      <c r="B23" t="s" s="4">
        <v>179</v>
      </c>
      <c r="C23" t="s" s="4">
        <v>180</v>
      </c>
      <c r="D23" t="s" s="4">
        <v>181</v>
      </c>
      <c r="E23" t="s" s="4">
        <v>182</v>
      </c>
      <c r="F23" t="s" s="4">
        <v>471</v>
      </c>
      <c r="G23" t="s" s="4">
        <v>184</v>
      </c>
      <c r="H23" t="s" s="4">
        <v>543</v>
      </c>
      <c r="I23" t="s" s="4">
        <v>544</v>
      </c>
      <c r="J23" t="s" s="4">
        <v>545</v>
      </c>
      <c r="K23" t="s" s="4">
        <v>188</v>
      </c>
      <c r="L23" t="s" s="4">
        <v>546</v>
      </c>
      <c r="M23" t="s" s="4">
        <v>543</v>
      </c>
      <c r="N23" t="s" s="4">
        <v>241</v>
      </c>
      <c r="O23" t="s" s="4">
        <v>543</v>
      </c>
      <c r="P23" t="s" s="4">
        <v>543</v>
      </c>
      <c r="Q23" t="s" s="4">
        <v>547</v>
      </c>
      <c r="R23" t="s" s="4">
        <v>548</v>
      </c>
      <c r="S23" t="s" s="4">
        <v>549</v>
      </c>
      <c r="T23" t="s" s="4">
        <v>374</v>
      </c>
      <c r="U23" t="s" s="4">
        <v>374</v>
      </c>
      <c r="V23" t="s" s="4">
        <v>374</v>
      </c>
      <c r="W23" t="s" s="4">
        <v>550</v>
      </c>
      <c r="X23" t="s" s="4">
        <v>196</v>
      </c>
      <c r="Y23" t="s" s="4">
        <v>551</v>
      </c>
      <c r="Z23" t="s" s="4">
        <v>272</v>
      </c>
      <c r="AA23" t="s" s="4">
        <v>552</v>
      </c>
      <c r="AB23" t="s" s="4">
        <v>553</v>
      </c>
      <c r="AC23" t="s" s="4">
        <v>232</v>
      </c>
      <c r="AD23" t="s" s="4">
        <v>201</v>
      </c>
      <c r="AE23" t="s" s="4">
        <v>554</v>
      </c>
      <c r="AF23" t="s" s="4">
        <v>379</v>
      </c>
      <c r="AG23" t="s" s="4">
        <v>297</v>
      </c>
      <c r="AH23" t="s" s="4">
        <v>6</v>
      </c>
      <c r="AI23" t="s" s="4">
        <v>438</v>
      </c>
      <c r="AJ23" t="s" s="4">
        <v>379</v>
      </c>
      <c r="AK23" t="s" s="4">
        <v>297</v>
      </c>
      <c r="AL23" t="s" s="4">
        <v>439</v>
      </c>
      <c r="AM23" t="s" s="4">
        <v>383</v>
      </c>
      <c r="AN23" t="s" s="4">
        <v>383</v>
      </c>
      <c r="AO23" t="s" s="4">
        <v>383</v>
      </c>
      <c r="AP23" t="s" s="4">
        <v>383</v>
      </c>
      <c r="AQ23" t="s" s="4">
        <v>384</v>
      </c>
      <c r="AR23" t="s" s="4">
        <v>507</v>
      </c>
      <c r="AS23" t="s" s="4">
        <v>386</v>
      </c>
      <c r="AT23" t="s" s="4">
        <v>386</v>
      </c>
      <c r="AU23" t="s" s="4">
        <v>555</v>
      </c>
      <c r="AV23" t="s" s="4">
        <v>525</v>
      </c>
      <c r="AW23" t="s" s="4">
        <v>525</v>
      </c>
      <c r="AX23" t="s" s="4">
        <v>389</v>
      </c>
      <c r="AY23" t="s" s="4">
        <v>556</v>
      </c>
      <c r="AZ23" t="s" s="4">
        <v>557</v>
      </c>
      <c r="BA23" t="s" s="4">
        <v>558</v>
      </c>
      <c r="BB23" t="s" s="4">
        <v>557</v>
      </c>
      <c r="BC23" t="s" s="4">
        <v>393</v>
      </c>
      <c r="BD23" t="s" s="4">
        <v>394</v>
      </c>
      <c r="BE23" t="s" s="4">
        <v>395</v>
      </c>
      <c r="BF23" t="s" s="4">
        <v>546</v>
      </c>
      <c r="BG23" t="s" s="4">
        <v>525</v>
      </c>
      <c r="BH23" t="s" s="4">
        <v>181</v>
      </c>
      <c r="BI23" t="s" s="4">
        <v>559</v>
      </c>
      <c r="BJ23" t="s" s="4">
        <v>397</v>
      </c>
      <c r="BK23" t="s" s="4">
        <v>543</v>
      </c>
      <c r="BL23" t="s" s="4">
        <v>398</v>
      </c>
      <c r="BM23" t="s" s="4">
        <v>494</v>
      </c>
      <c r="BN23" t="s" s="4">
        <v>400</v>
      </c>
      <c r="BO23" t="s" s="4">
        <v>401</v>
      </c>
      <c r="BP23" t="s" s="4">
        <v>401</v>
      </c>
      <c r="BQ23" t="s" s="4">
        <v>402</v>
      </c>
      <c r="BR23" t="s" s="4">
        <v>401</v>
      </c>
      <c r="BS23" t="s" s="4">
        <v>403</v>
      </c>
      <c r="BT23" t="s" s="4">
        <v>424</v>
      </c>
      <c r="BU23" t="s" s="4">
        <v>543</v>
      </c>
      <c r="BV23" t="s" s="4">
        <v>529</v>
      </c>
      <c r="BW23" t="s" s="4">
        <v>405</v>
      </c>
      <c r="BX23" t="s" s="4">
        <v>232</v>
      </c>
      <c r="BY23" t="s" s="4">
        <v>406</v>
      </c>
      <c r="BZ23" t="s" s="4">
        <v>232</v>
      </c>
      <c r="CA23" t="s" s="4">
        <v>386</v>
      </c>
      <c r="CB23" t="s" s="4">
        <v>181</v>
      </c>
      <c r="CC23" t="s" s="4">
        <v>181</v>
      </c>
      <c r="CD23" t="s" s="4">
        <v>232</v>
      </c>
    </row>
    <row r="24" ht="45.0" customHeight="true">
      <c r="A24" t="s" s="4">
        <v>560</v>
      </c>
      <c r="B24" t="s" s="4">
        <v>179</v>
      </c>
      <c r="C24" t="s" s="4">
        <v>180</v>
      </c>
      <c r="D24" t="s" s="4">
        <v>181</v>
      </c>
      <c r="E24" t="s" s="4">
        <v>182</v>
      </c>
      <c r="F24" t="s" s="4">
        <v>471</v>
      </c>
      <c r="G24" t="s" s="4">
        <v>184</v>
      </c>
      <c r="H24" t="s" s="4">
        <v>561</v>
      </c>
      <c r="I24" t="s" s="4">
        <v>562</v>
      </c>
      <c r="J24" t="s" s="4">
        <v>563</v>
      </c>
      <c r="K24" t="s" s="4">
        <v>188</v>
      </c>
      <c r="L24" t="s" s="4">
        <v>564</v>
      </c>
      <c r="M24" t="s" s="4">
        <v>561</v>
      </c>
      <c r="N24" t="s" s="4">
        <v>241</v>
      </c>
      <c r="O24" t="s" s="4">
        <v>561</v>
      </c>
      <c r="P24" t="s" s="4">
        <v>561</v>
      </c>
      <c r="Q24" t="s" s="4">
        <v>565</v>
      </c>
      <c r="R24" t="s" s="4">
        <v>566</v>
      </c>
      <c r="S24" t="s" s="4">
        <v>567</v>
      </c>
      <c r="T24" t="s" s="4">
        <v>374</v>
      </c>
      <c r="U24" t="s" s="4">
        <v>374</v>
      </c>
      <c r="V24" t="s" s="4">
        <v>374</v>
      </c>
      <c r="W24" t="s" s="4">
        <v>568</v>
      </c>
      <c r="X24" t="s" s="4">
        <v>196</v>
      </c>
      <c r="Y24" t="s" s="4">
        <v>569</v>
      </c>
      <c r="Z24" t="s" s="4">
        <v>198</v>
      </c>
      <c r="AA24" t="s" s="4">
        <v>570</v>
      </c>
      <c r="AB24" t="s" s="4">
        <v>571</v>
      </c>
      <c r="AC24" t="s" s="4">
        <v>232</v>
      </c>
      <c r="AD24" t="s" s="4">
        <v>201</v>
      </c>
      <c r="AE24" t="s" s="4">
        <v>572</v>
      </c>
      <c r="AF24" t="s" s="4">
        <v>379</v>
      </c>
      <c r="AG24" t="s" s="4">
        <v>297</v>
      </c>
      <c r="AH24" t="s" s="4">
        <v>573</v>
      </c>
      <c r="AI24" t="s" s="4">
        <v>574</v>
      </c>
      <c r="AJ24" t="s" s="4">
        <v>379</v>
      </c>
      <c r="AK24" t="s" s="4">
        <v>297</v>
      </c>
      <c r="AL24" t="s" s="4">
        <v>575</v>
      </c>
      <c r="AM24" t="s" s="4">
        <v>383</v>
      </c>
      <c r="AN24" t="s" s="4">
        <v>383</v>
      </c>
      <c r="AO24" t="s" s="4">
        <v>383</v>
      </c>
      <c r="AP24" t="s" s="4">
        <v>383</v>
      </c>
      <c r="AQ24" t="s" s="4">
        <v>384</v>
      </c>
      <c r="AR24" t="s" s="4">
        <v>507</v>
      </c>
      <c r="AS24" t="s" s="4">
        <v>386</v>
      </c>
      <c r="AT24" t="s" s="4">
        <v>386</v>
      </c>
      <c r="AU24" t="s" s="4">
        <v>576</v>
      </c>
      <c r="AV24" t="s" s="4">
        <v>525</v>
      </c>
      <c r="AW24" t="s" s="4">
        <v>525</v>
      </c>
      <c r="AX24" t="s" s="4">
        <v>389</v>
      </c>
      <c r="AY24" t="s" s="4">
        <v>577</v>
      </c>
      <c r="AZ24" t="s" s="4">
        <v>578</v>
      </c>
      <c r="BA24" t="s" s="4">
        <v>491</v>
      </c>
      <c r="BB24" t="s" s="4">
        <v>578</v>
      </c>
      <c r="BC24" t="s" s="4">
        <v>393</v>
      </c>
      <c r="BD24" t="s" s="4">
        <v>394</v>
      </c>
      <c r="BE24" t="s" s="4">
        <v>395</v>
      </c>
      <c r="BF24" t="s" s="4">
        <v>564</v>
      </c>
      <c r="BG24" t="s" s="4">
        <v>525</v>
      </c>
      <c r="BH24" t="s" s="4">
        <v>181</v>
      </c>
      <c r="BI24" t="s" s="4">
        <v>579</v>
      </c>
      <c r="BJ24" t="s" s="4">
        <v>397</v>
      </c>
      <c r="BK24" t="s" s="4">
        <v>561</v>
      </c>
      <c r="BL24" t="s" s="4">
        <v>398</v>
      </c>
      <c r="BM24" t="s" s="4">
        <v>494</v>
      </c>
      <c r="BN24" t="s" s="4">
        <v>400</v>
      </c>
      <c r="BO24" t="s" s="4">
        <v>401</v>
      </c>
      <c r="BP24" t="s" s="4">
        <v>401</v>
      </c>
      <c r="BQ24" t="s" s="4">
        <v>402</v>
      </c>
      <c r="BR24" t="s" s="4">
        <v>401</v>
      </c>
      <c r="BS24" t="s" s="4">
        <v>403</v>
      </c>
      <c r="BT24" t="s" s="4">
        <v>424</v>
      </c>
      <c r="BU24" t="s" s="4">
        <v>561</v>
      </c>
      <c r="BV24" t="s" s="4">
        <v>529</v>
      </c>
      <c r="BW24" t="s" s="4">
        <v>405</v>
      </c>
      <c r="BX24" t="s" s="4">
        <v>232</v>
      </c>
      <c r="BY24" t="s" s="4">
        <v>406</v>
      </c>
      <c r="BZ24" t="s" s="4">
        <v>232</v>
      </c>
      <c r="CA24" t="s" s="4">
        <v>386</v>
      </c>
      <c r="CB24" t="s" s="4">
        <v>181</v>
      </c>
      <c r="CC24" t="s" s="4">
        <v>181</v>
      </c>
      <c r="CD24" t="s" s="4">
        <v>232</v>
      </c>
    </row>
    <row r="25" ht="45.0" customHeight="true">
      <c r="A25" t="s" s="4">
        <v>580</v>
      </c>
      <c r="B25" t="s" s="4">
        <v>179</v>
      </c>
      <c r="C25" t="s" s="4">
        <v>180</v>
      </c>
      <c r="D25" t="s" s="4">
        <v>181</v>
      </c>
      <c r="E25" t="s" s="4">
        <v>182</v>
      </c>
      <c r="F25" t="s" s="4">
        <v>364</v>
      </c>
      <c r="G25" t="s" s="4">
        <v>184</v>
      </c>
      <c r="H25" t="s" s="4">
        <v>581</v>
      </c>
      <c r="I25" t="s" s="4">
        <v>582</v>
      </c>
      <c r="J25" t="s" s="4">
        <v>583</v>
      </c>
      <c r="K25" t="s" s="4">
        <v>188</v>
      </c>
      <c r="L25" t="s" s="4">
        <v>584</v>
      </c>
      <c r="M25" t="s" s="4">
        <v>581</v>
      </c>
      <c r="N25" t="s" s="4">
        <v>476</v>
      </c>
      <c r="O25" t="s" s="4">
        <v>581</v>
      </c>
      <c r="P25" t="s" s="4">
        <v>581</v>
      </c>
      <c r="Q25" t="s" s="4">
        <v>585</v>
      </c>
      <c r="R25" t="s" s="4">
        <v>586</v>
      </c>
      <c r="S25" t="s" s="4">
        <v>587</v>
      </c>
      <c r="T25" t="s" s="4">
        <v>374</v>
      </c>
      <c r="U25" t="s" s="4">
        <v>374</v>
      </c>
      <c r="V25" t="s" s="4">
        <v>374</v>
      </c>
      <c r="W25" t="s" s="4">
        <v>588</v>
      </c>
      <c r="X25" t="s" s="4">
        <v>196</v>
      </c>
      <c r="Y25" t="s" s="4">
        <v>589</v>
      </c>
      <c r="Z25" t="s" s="4">
        <v>272</v>
      </c>
      <c r="AA25" t="s" s="4">
        <v>590</v>
      </c>
      <c r="AB25" t="s" s="4">
        <v>205</v>
      </c>
      <c r="AC25" t="s" s="4">
        <v>232</v>
      </c>
      <c r="AD25" t="s" s="4">
        <v>201</v>
      </c>
      <c r="AE25" t="s" s="4">
        <v>591</v>
      </c>
      <c r="AF25" t="s" s="4">
        <v>215</v>
      </c>
      <c r="AG25" t="s" s="4">
        <v>206</v>
      </c>
      <c r="AH25" t="s" s="4">
        <v>592</v>
      </c>
      <c r="AI25" t="s" s="4">
        <v>593</v>
      </c>
      <c r="AJ25" t="s" s="4">
        <v>215</v>
      </c>
      <c r="AK25" t="s" s="4">
        <v>206</v>
      </c>
      <c r="AL25" t="s" s="4">
        <v>594</v>
      </c>
      <c r="AM25" t="s" s="4">
        <v>383</v>
      </c>
      <c r="AN25" t="s" s="4">
        <v>383</v>
      </c>
      <c r="AO25" t="s" s="4">
        <v>383</v>
      </c>
      <c r="AP25" t="s" s="4">
        <v>383</v>
      </c>
      <c r="AQ25" t="s" s="4">
        <v>384</v>
      </c>
      <c r="AR25" t="s" s="4">
        <v>595</v>
      </c>
      <c r="AS25" t="s" s="4">
        <v>386</v>
      </c>
      <c r="AT25" t="s" s="4">
        <v>386</v>
      </c>
      <c r="AU25" t="s" s="4">
        <v>449</v>
      </c>
      <c r="AV25" t="s" s="4">
        <v>489</v>
      </c>
      <c r="AW25" t="s" s="4">
        <v>489</v>
      </c>
      <c r="AX25" t="s" s="4">
        <v>389</v>
      </c>
      <c r="AY25" t="s" s="4">
        <v>596</v>
      </c>
      <c r="AZ25" t="s" s="4">
        <v>596</v>
      </c>
      <c r="BA25" t="s" s="4">
        <v>215</v>
      </c>
      <c r="BB25" t="s" s="4">
        <v>215</v>
      </c>
      <c r="BC25" t="s" s="4">
        <v>393</v>
      </c>
      <c r="BD25" t="s" s="4">
        <v>394</v>
      </c>
      <c r="BE25" t="s" s="4">
        <v>395</v>
      </c>
      <c r="BF25" t="s" s="4">
        <v>584</v>
      </c>
      <c r="BG25" t="s" s="4">
        <v>597</v>
      </c>
      <c r="BH25" t="s" s="4">
        <v>598</v>
      </c>
      <c r="BI25" t="s" s="4">
        <v>599</v>
      </c>
      <c r="BJ25" t="s" s="4">
        <v>397</v>
      </c>
      <c r="BK25" t="s" s="4">
        <v>581</v>
      </c>
      <c r="BL25" t="s" s="4">
        <v>445</v>
      </c>
      <c r="BM25" t="s" s="4">
        <v>446</v>
      </c>
      <c r="BN25" t="s" s="4">
        <v>400</v>
      </c>
      <c r="BO25" t="s" s="4">
        <v>401</v>
      </c>
      <c r="BP25" t="s" s="4">
        <v>401</v>
      </c>
      <c r="BQ25" t="s" s="4">
        <v>402</v>
      </c>
      <c r="BR25" t="s" s="4">
        <v>401</v>
      </c>
      <c r="BS25" t="s" s="4">
        <v>403</v>
      </c>
      <c r="BT25" t="s" s="4">
        <v>226</v>
      </c>
      <c r="BU25" t="s" s="4">
        <v>581</v>
      </c>
      <c r="BV25" t="s" s="4">
        <v>404</v>
      </c>
      <c r="BW25" t="s" s="4">
        <v>405</v>
      </c>
      <c r="BX25" t="s" s="4">
        <v>232</v>
      </c>
      <c r="BY25" t="s" s="4">
        <v>406</v>
      </c>
      <c r="BZ25" t="s" s="4">
        <v>232</v>
      </c>
      <c r="CA25" t="s" s="4">
        <v>386</v>
      </c>
      <c r="CB25" t="s" s="4">
        <v>181</v>
      </c>
      <c r="CC25" t="s" s="4">
        <v>181</v>
      </c>
      <c r="CD25" t="s" s="4">
        <v>232</v>
      </c>
    </row>
    <row r="26" ht="45.0" customHeight="true">
      <c r="A26" t="s" s="4">
        <v>600</v>
      </c>
      <c r="B26" t="s" s="4">
        <v>179</v>
      </c>
      <c r="C26" t="s" s="4">
        <v>180</v>
      </c>
      <c r="D26" t="s" s="4">
        <v>181</v>
      </c>
      <c r="E26" t="s" s="4">
        <v>182</v>
      </c>
      <c r="F26" t="s" s="4">
        <v>364</v>
      </c>
      <c r="G26" t="s" s="4">
        <v>184</v>
      </c>
      <c r="H26" t="s" s="4">
        <v>601</v>
      </c>
      <c r="I26" t="s" s="4">
        <v>602</v>
      </c>
      <c r="J26" t="s" s="4">
        <v>603</v>
      </c>
      <c r="K26" t="s" s="4">
        <v>188</v>
      </c>
      <c r="L26" t="s" s="4">
        <v>604</v>
      </c>
      <c r="M26" t="s" s="4">
        <v>601</v>
      </c>
      <c r="N26" t="s" s="4">
        <v>476</v>
      </c>
      <c r="O26" t="s" s="4">
        <v>601</v>
      </c>
      <c r="P26" t="s" s="4">
        <v>601</v>
      </c>
      <c r="Q26" t="s" s="4">
        <v>605</v>
      </c>
      <c r="R26" t="s" s="4">
        <v>606</v>
      </c>
      <c r="S26" t="s" s="4">
        <v>607</v>
      </c>
      <c r="T26" t="s" s="4">
        <v>374</v>
      </c>
      <c r="U26" t="s" s="4">
        <v>374</v>
      </c>
      <c r="V26" t="s" s="4">
        <v>374</v>
      </c>
      <c r="W26" t="s" s="4">
        <v>588</v>
      </c>
      <c r="X26" t="s" s="4">
        <v>196</v>
      </c>
      <c r="Y26" t="s" s="4">
        <v>589</v>
      </c>
      <c r="Z26" t="s" s="4">
        <v>272</v>
      </c>
      <c r="AA26" t="s" s="4">
        <v>590</v>
      </c>
      <c r="AB26" t="s" s="4">
        <v>205</v>
      </c>
      <c r="AC26" t="s" s="4">
        <v>232</v>
      </c>
      <c r="AD26" t="s" s="4">
        <v>201</v>
      </c>
      <c r="AE26" t="s" s="4">
        <v>591</v>
      </c>
      <c r="AF26" t="s" s="4">
        <v>215</v>
      </c>
      <c r="AG26" t="s" s="4">
        <v>206</v>
      </c>
      <c r="AH26" t="s" s="4">
        <v>592</v>
      </c>
      <c r="AI26" t="s" s="4">
        <v>593</v>
      </c>
      <c r="AJ26" t="s" s="4">
        <v>215</v>
      </c>
      <c r="AK26" t="s" s="4">
        <v>206</v>
      </c>
      <c r="AL26" t="s" s="4">
        <v>594</v>
      </c>
      <c r="AM26" t="s" s="4">
        <v>383</v>
      </c>
      <c r="AN26" t="s" s="4">
        <v>383</v>
      </c>
      <c r="AO26" t="s" s="4">
        <v>383</v>
      </c>
      <c r="AP26" t="s" s="4">
        <v>383</v>
      </c>
      <c r="AQ26" t="s" s="4">
        <v>384</v>
      </c>
      <c r="AR26" t="s" s="4">
        <v>608</v>
      </c>
      <c r="AS26" t="s" s="4">
        <v>386</v>
      </c>
      <c r="AT26" t="s" s="4">
        <v>386</v>
      </c>
      <c r="AU26" t="s" s="4">
        <v>366</v>
      </c>
      <c r="AV26" t="s" s="4">
        <v>489</v>
      </c>
      <c r="AW26" t="s" s="4">
        <v>489</v>
      </c>
      <c r="AX26" t="s" s="4">
        <v>389</v>
      </c>
      <c r="AY26" t="s" s="4">
        <v>609</v>
      </c>
      <c r="AZ26" t="s" s="4">
        <v>609</v>
      </c>
      <c r="BA26" t="s" s="4">
        <v>215</v>
      </c>
      <c r="BB26" t="s" s="4">
        <v>215</v>
      </c>
      <c r="BC26" t="s" s="4">
        <v>393</v>
      </c>
      <c r="BD26" t="s" s="4">
        <v>394</v>
      </c>
      <c r="BE26" t="s" s="4">
        <v>395</v>
      </c>
      <c r="BF26" t="s" s="4">
        <v>604</v>
      </c>
      <c r="BG26" t="s" s="4">
        <v>610</v>
      </c>
      <c r="BH26" t="s" s="4">
        <v>610</v>
      </c>
      <c r="BI26" t="s" s="4">
        <v>611</v>
      </c>
      <c r="BJ26" t="s" s="4">
        <v>397</v>
      </c>
      <c r="BK26" t="s" s="4">
        <v>601</v>
      </c>
      <c r="BL26" t="s" s="4">
        <v>445</v>
      </c>
      <c r="BM26" t="s" s="4">
        <v>446</v>
      </c>
      <c r="BN26" t="s" s="4">
        <v>400</v>
      </c>
      <c r="BO26" t="s" s="4">
        <v>401</v>
      </c>
      <c r="BP26" t="s" s="4">
        <v>401</v>
      </c>
      <c r="BQ26" t="s" s="4">
        <v>402</v>
      </c>
      <c r="BR26" t="s" s="4">
        <v>401</v>
      </c>
      <c r="BS26" t="s" s="4">
        <v>403</v>
      </c>
      <c r="BT26" t="s" s="4">
        <v>226</v>
      </c>
      <c r="BU26" t="s" s="4">
        <v>601</v>
      </c>
      <c r="BV26" t="s" s="4">
        <v>529</v>
      </c>
      <c r="BW26" t="s" s="4">
        <v>405</v>
      </c>
      <c r="BX26" t="s" s="4">
        <v>232</v>
      </c>
      <c r="BY26" t="s" s="4">
        <v>406</v>
      </c>
      <c r="BZ26" t="s" s="4">
        <v>232</v>
      </c>
      <c r="CA26" t="s" s="4">
        <v>386</v>
      </c>
      <c r="CB26" t="s" s="4">
        <v>181</v>
      </c>
      <c r="CC26" t="s" s="4">
        <v>181</v>
      </c>
      <c r="CD26" t="s" s="4">
        <v>232</v>
      </c>
    </row>
  </sheetData>
  <mergeCells>
    <mergeCell ref="A2:C2"/>
    <mergeCell ref="D2:F2"/>
    <mergeCell ref="G2:I2"/>
    <mergeCell ref="A3:C3"/>
    <mergeCell ref="D3:F3"/>
    <mergeCell ref="G3:I3"/>
    <mergeCell ref="A6:CD6"/>
  </mergeCells>
  <dataValidations count="10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X8:X201" allowBlank="true" errorStyle="stop" showErrorMessage="true">
      <formula1>Hidden_423</formula1>
    </dataValidation>
    <dataValidation type="list" sqref="Z8:Z201" allowBlank="true" errorStyle="stop" showErrorMessage="true">
      <formula1>Hidden_525</formula1>
    </dataValidation>
    <dataValidation type="list" sqref="AD8:AD201" allowBlank="true" errorStyle="stop" showErrorMessage="true">
      <formula1>Hidden_629</formula1>
    </dataValidation>
    <dataValidation type="list" sqref="AK8:AK201" allowBlank="true" errorStyle="stop" showErrorMessage="true">
      <formula1>Hidden_736</formula1>
    </dataValidation>
    <dataValidation type="list" sqref="BL8:BL201" allowBlank="true" errorStyle="stop" showErrorMessage="true">
      <formula1>Hidden_863</formula1>
    </dataValidation>
    <dataValidation type="list" sqref="BS8:BS201" allowBlank="true" errorStyle="stop" showErrorMessage="true">
      <formula1>Hidden_970</formula1>
    </dataValidation>
    <dataValidation type="list" sqref="BT8:BT201" allowBlank="true" errorStyle="stop" showErrorMessage="true">
      <formula1>Hidden_1071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708</v>
      </c>
    </row>
    <row r="2">
      <c r="A2" t="s">
        <v>225</v>
      </c>
    </row>
    <row r="3">
      <c r="A3" t="s">
        <v>403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424</v>
      </c>
    </row>
    <row r="2">
      <c r="A2" t="s">
        <v>226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I49"/>
  <sheetViews>
    <sheetView workbookViewId="0"/>
  </sheetViews>
  <sheetFormatPr defaultRowHeight="15.0"/>
  <cols>
    <col min="3" max="3" width="75.890625" customWidth="true" bestFit="true"/>
    <col min="4" max="4" width="75.890625" customWidth="true" bestFit="true"/>
    <col min="5" max="5" width="75.890625" customWidth="true" bestFit="true"/>
    <col min="6" max="6" width="51.0078125" customWidth="true" bestFit="true"/>
    <col min="7" max="7" width="17.40234375" customWidth="true" bestFit="true"/>
    <col min="8" max="8" width="35.78515625" customWidth="true" bestFit="true"/>
    <col min="1" max="1" width="9.43359375" customWidth="true" bestFit="true"/>
    <col min="2" max="2" width="36.4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709</v>
      </c>
      <c r="D2" t="s">
        <v>710</v>
      </c>
      <c r="E2" t="s">
        <v>711</v>
      </c>
      <c r="F2" t="s">
        <v>712</v>
      </c>
      <c r="G2" t="s">
        <v>713</v>
      </c>
      <c r="H2" t="s">
        <v>714</v>
      </c>
    </row>
    <row r="3">
      <c r="A3" t="s" s="1">
        <v>715</v>
      </c>
      <c r="B3" s="1"/>
      <c r="C3" t="s" s="1">
        <v>716</v>
      </c>
      <c r="D3" t="s" s="1">
        <v>717</v>
      </c>
      <c r="E3" t="s" s="1">
        <v>718</v>
      </c>
      <c r="F3" t="s" s="1">
        <v>719</v>
      </c>
      <c r="G3" t="s" s="1">
        <v>720</v>
      </c>
      <c r="H3" t="s" s="1">
        <v>721</v>
      </c>
    </row>
    <row r="4" ht="45.0" customHeight="true">
      <c r="A4" t="s" s="4">
        <v>185</v>
      </c>
      <c r="B4" t="s" s="4">
        <v>722</v>
      </c>
      <c r="C4" t="s" s="4">
        <v>194</v>
      </c>
      <c r="D4" t="s" s="4">
        <v>194</v>
      </c>
      <c r="E4" t="s" s="4">
        <v>194</v>
      </c>
      <c r="F4" t="s" s="4">
        <v>195</v>
      </c>
      <c r="G4" t="s" s="4">
        <v>232</v>
      </c>
      <c r="H4" t="s" s="4">
        <v>197</v>
      </c>
    </row>
    <row r="5" ht="45.0" customHeight="true">
      <c r="A5" t="s" s="4">
        <v>185</v>
      </c>
      <c r="B5" t="s" s="4">
        <v>723</v>
      </c>
      <c r="C5" t="s" s="4">
        <v>194</v>
      </c>
      <c r="D5" t="s" s="4">
        <v>194</v>
      </c>
      <c r="E5" t="s" s="4">
        <v>194</v>
      </c>
      <c r="F5" t="s" s="4">
        <v>724</v>
      </c>
      <c r="G5" t="s" s="4">
        <v>232</v>
      </c>
      <c r="H5" t="s" s="4">
        <v>725</v>
      </c>
    </row>
    <row r="6" ht="45.0" customHeight="true">
      <c r="A6" t="s" s="4">
        <v>185</v>
      </c>
      <c r="B6" t="s" s="4">
        <v>726</v>
      </c>
      <c r="C6" t="s" s="4">
        <v>194</v>
      </c>
      <c r="D6" t="s" s="4">
        <v>194</v>
      </c>
      <c r="E6" t="s" s="4">
        <v>194</v>
      </c>
      <c r="F6" t="s" s="4">
        <v>727</v>
      </c>
      <c r="G6" t="s" s="4">
        <v>232</v>
      </c>
      <c r="H6" t="s" s="4">
        <v>728</v>
      </c>
    </row>
    <row r="7" ht="45.0" customHeight="true">
      <c r="A7" t="s" s="4">
        <v>236</v>
      </c>
      <c r="B7" t="s" s="4">
        <v>729</v>
      </c>
      <c r="C7" t="s" s="4">
        <v>194</v>
      </c>
      <c r="D7" t="s" s="4">
        <v>194</v>
      </c>
      <c r="E7" t="s" s="4">
        <v>194</v>
      </c>
      <c r="F7" t="s" s="4">
        <v>245</v>
      </c>
      <c r="G7" t="s" s="4">
        <v>232</v>
      </c>
      <c r="H7" t="s" s="4">
        <v>246</v>
      </c>
    </row>
    <row r="8" ht="45.0" customHeight="true">
      <c r="A8" t="s" s="4">
        <v>264</v>
      </c>
      <c r="B8" t="s" s="4">
        <v>730</v>
      </c>
      <c r="C8" t="s" s="4">
        <v>194</v>
      </c>
      <c r="D8" t="s" s="4">
        <v>194</v>
      </c>
      <c r="E8" t="s" s="4">
        <v>194</v>
      </c>
      <c r="F8" t="s" s="4">
        <v>270</v>
      </c>
      <c r="G8" t="s" s="4">
        <v>232</v>
      </c>
      <c r="H8" t="s" s="4">
        <v>271</v>
      </c>
    </row>
    <row r="9" ht="45.0" customHeight="true">
      <c r="A9" t="s" s="4">
        <v>284</v>
      </c>
      <c r="B9" t="s" s="4">
        <v>731</v>
      </c>
      <c r="C9" t="s" s="4">
        <v>194</v>
      </c>
      <c r="D9" t="s" s="4">
        <v>194</v>
      </c>
      <c r="E9" t="s" s="4">
        <v>194</v>
      </c>
      <c r="F9" t="s" s="4">
        <v>290</v>
      </c>
      <c r="G9" t="s" s="4">
        <v>232</v>
      </c>
      <c r="H9" t="s" s="4">
        <v>291</v>
      </c>
    </row>
    <row r="10" ht="45.0" customHeight="true">
      <c r="A10" t="s" s="4">
        <v>306</v>
      </c>
      <c r="B10" t="s" s="4">
        <v>732</v>
      </c>
      <c r="C10" t="s" s="4">
        <v>194</v>
      </c>
      <c r="D10" t="s" s="4">
        <v>194</v>
      </c>
      <c r="E10" t="s" s="4">
        <v>194</v>
      </c>
      <c r="F10" t="s" s="4">
        <v>313</v>
      </c>
      <c r="G10" t="s" s="4">
        <v>232</v>
      </c>
      <c r="H10" t="s" s="4">
        <v>314</v>
      </c>
    </row>
    <row r="11" ht="45.0" customHeight="true">
      <c r="A11" t="s" s="4">
        <v>329</v>
      </c>
      <c r="B11" t="s" s="4">
        <v>733</v>
      </c>
      <c r="C11" t="s" s="4">
        <v>194</v>
      </c>
      <c r="D11" t="s" s="4">
        <v>194</v>
      </c>
      <c r="E11" t="s" s="4">
        <v>194</v>
      </c>
      <c r="F11" t="s" s="4">
        <v>734</v>
      </c>
      <c r="G11" t="s" s="4">
        <v>232</v>
      </c>
      <c r="H11" t="s" s="4">
        <v>735</v>
      </c>
    </row>
    <row r="12" ht="45.0" customHeight="true">
      <c r="A12" t="s" s="4">
        <v>329</v>
      </c>
      <c r="B12" t="s" s="4">
        <v>736</v>
      </c>
      <c r="C12" t="s" s="4">
        <v>194</v>
      </c>
      <c r="D12" t="s" s="4">
        <v>194</v>
      </c>
      <c r="E12" t="s" s="4">
        <v>194</v>
      </c>
      <c r="F12" t="s" s="4">
        <v>335</v>
      </c>
      <c r="G12" t="s" s="4">
        <v>232</v>
      </c>
      <c r="H12" t="s" s="4">
        <v>336</v>
      </c>
    </row>
    <row r="13" ht="45.0" customHeight="true">
      <c r="A13" t="s" s="4">
        <v>350</v>
      </c>
      <c r="B13" t="s" s="4">
        <v>737</v>
      </c>
      <c r="C13" t="s" s="4">
        <v>194</v>
      </c>
      <c r="D13" t="s" s="4">
        <v>194</v>
      </c>
      <c r="E13" t="s" s="4">
        <v>194</v>
      </c>
      <c r="F13" t="s" s="4">
        <v>356</v>
      </c>
      <c r="G13" t="s" s="4">
        <v>232</v>
      </c>
      <c r="H13" t="s" s="4">
        <v>357</v>
      </c>
    </row>
    <row r="14" ht="45.0" customHeight="true">
      <c r="A14" t="s" s="4">
        <v>365</v>
      </c>
      <c r="B14" t="s" s="4">
        <v>738</v>
      </c>
      <c r="C14" t="s" s="4">
        <v>374</v>
      </c>
      <c r="D14" t="s" s="4">
        <v>374</v>
      </c>
      <c r="E14" t="s" s="4">
        <v>374</v>
      </c>
      <c r="F14" t="s" s="4">
        <v>410</v>
      </c>
      <c r="G14" t="s" s="4">
        <v>232</v>
      </c>
      <c r="H14" t="s" s="4">
        <v>411</v>
      </c>
    </row>
    <row r="15" ht="45.0" customHeight="true">
      <c r="A15" t="s" s="4">
        <v>365</v>
      </c>
      <c r="B15" t="s" s="4">
        <v>739</v>
      </c>
      <c r="C15" t="s" s="4">
        <v>374</v>
      </c>
      <c r="D15" t="s" s="4">
        <v>374</v>
      </c>
      <c r="E15" t="s" s="4">
        <v>374</v>
      </c>
      <c r="F15" t="s" s="4">
        <v>480</v>
      </c>
      <c r="G15" t="s" s="4">
        <v>232</v>
      </c>
      <c r="H15" t="s" s="4">
        <v>481</v>
      </c>
    </row>
    <row r="16" ht="45.0" customHeight="true">
      <c r="A16" t="s" s="4">
        <v>365</v>
      </c>
      <c r="B16" t="s" s="4">
        <v>740</v>
      </c>
      <c r="C16" t="s" s="4">
        <v>374</v>
      </c>
      <c r="D16" t="s" s="4">
        <v>374</v>
      </c>
      <c r="E16" t="s" s="4">
        <v>374</v>
      </c>
      <c r="F16" t="s" s="4">
        <v>741</v>
      </c>
      <c r="G16" t="s" s="4">
        <v>232</v>
      </c>
      <c r="H16" t="s" s="4">
        <v>376</v>
      </c>
    </row>
    <row r="17" ht="45.0" customHeight="true">
      <c r="A17" t="s" s="4">
        <v>408</v>
      </c>
      <c r="B17" t="s" s="4">
        <v>742</v>
      </c>
      <c r="C17" t="s" s="4">
        <v>374</v>
      </c>
      <c r="D17" t="s" s="4">
        <v>374</v>
      </c>
      <c r="E17" t="s" s="4">
        <v>374</v>
      </c>
      <c r="F17" t="s" s="4">
        <v>410</v>
      </c>
      <c r="G17" t="s" s="4">
        <v>232</v>
      </c>
      <c r="H17" t="s" s="4">
        <v>411</v>
      </c>
    </row>
    <row r="18" ht="45.0" customHeight="true">
      <c r="A18" t="s" s="4">
        <v>408</v>
      </c>
      <c r="B18" t="s" s="4">
        <v>743</v>
      </c>
      <c r="C18" t="s" s="4">
        <v>374</v>
      </c>
      <c r="D18" t="s" s="4">
        <v>374</v>
      </c>
      <c r="E18" t="s" s="4">
        <v>374</v>
      </c>
      <c r="F18" t="s" s="4">
        <v>480</v>
      </c>
      <c r="G18" t="s" s="4">
        <v>232</v>
      </c>
      <c r="H18" t="s" s="4">
        <v>481</v>
      </c>
    </row>
    <row r="19" ht="45.0" customHeight="true">
      <c r="A19" t="s" s="4">
        <v>408</v>
      </c>
      <c r="B19" t="s" s="4">
        <v>744</v>
      </c>
      <c r="C19" t="s" s="4">
        <v>374</v>
      </c>
      <c r="D19" t="s" s="4">
        <v>374</v>
      </c>
      <c r="E19" t="s" s="4">
        <v>374</v>
      </c>
      <c r="F19" t="s" s="4">
        <v>741</v>
      </c>
      <c r="G19" t="s" s="4">
        <v>232</v>
      </c>
      <c r="H19" t="s" s="4">
        <v>376</v>
      </c>
    </row>
    <row r="20" ht="45.0" customHeight="true">
      <c r="A20" t="s" s="4">
        <v>426</v>
      </c>
      <c r="B20" t="s" s="4">
        <v>745</v>
      </c>
      <c r="C20" t="s" s="4">
        <v>374</v>
      </c>
      <c r="D20" t="s" s="4">
        <v>374</v>
      </c>
      <c r="E20" t="s" s="4">
        <v>374</v>
      </c>
      <c r="F20" t="s" s="4">
        <v>746</v>
      </c>
      <c r="G20" t="s" s="4">
        <v>232</v>
      </c>
      <c r="H20" t="s" s="4">
        <v>747</v>
      </c>
    </row>
    <row r="21" ht="45.0" customHeight="true">
      <c r="A21" t="s" s="4">
        <v>426</v>
      </c>
      <c r="B21" t="s" s="4">
        <v>748</v>
      </c>
      <c r="C21" t="s" s="4">
        <v>374</v>
      </c>
      <c r="D21" t="s" s="4">
        <v>374</v>
      </c>
      <c r="E21" t="s" s="4">
        <v>374</v>
      </c>
      <c r="F21" t="s" s="4">
        <v>749</v>
      </c>
      <c r="G21" t="s" s="4">
        <v>232</v>
      </c>
      <c r="H21" t="s" s="4">
        <v>750</v>
      </c>
    </row>
    <row r="22" ht="45.0" customHeight="true">
      <c r="A22" t="s" s="4">
        <v>426</v>
      </c>
      <c r="B22" t="s" s="4">
        <v>751</v>
      </c>
      <c r="C22" t="s" s="4">
        <v>374</v>
      </c>
      <c r="D22" t="s" s="4">
        <v>374</v>
      </c>
      <c r="E22" t="s" s="4">
        <v>374</v>
      </c>
      <c r="F22" t="s" s="4">
        <v>752</v>
      </c>
      <c r="G22" t="s" s="4">
        <v>232</v>
      </c>
      <c r="H22" t="s" s="4">
        <v>434</v>
      </c>
    </row>
    <row r="23" ht="45.0" customHeight="true">
      <c r="A23" t="s" s="4">
        <v>448</v>
      </c>
      <c r="B23" t="s" s="4">
        <v>753</v>
      </c>
      <c r="C23" t="s" s="4">
        <v>374</v>
      </c>
      <c r="D23" t="s" s="4">
        <v>374</v>
      </c>
      <c r="E23" t="s" s="4">
        <v>374</v>
      </c>
      <c r="F23" t="s" s="4">
        <v>754</v>
      </c>
      <c r="G23" t="s" s="4">
        <v>232</v>
      </c>
      <c r="H23" t="s" s="4">
        <v>755</v>
      </c>
    </row>
    <row r="24" ht="45.0" customHeight="true">
      <c r="A24" t="s" s="4">
        <v>448</v>
      </c>
      <c r="B24" t="s" s="4">
        <v>756</v>
      </c>
      <c r="C24" t="s" s="4">
        <v>374</v>
      </c>
      <c r="D24" t="s" s="4">
        <v>374</v>
      </c>
      <c r="E24" t="s" s="4">
        <v>374</v>
      </c>
      <c r="F24" t="s" s="4">
        <v>455</v>
      </c>
      <c r="G24" t="s" s="4">
        <v>232</v>
      </c>
      <c r="H24" t="s" s="4">
        <v>456</v>
      </c>
    </row>
    <row r="25" ht="45.0" customHeight="true">
      <c r="A25" t="s" s="4">
        <v>448</v>
      </c>
      <c r="B25" t="s" s="4">
        <v>757</v>
      </c>
      <c r="C25" t="s" s="4">
        <v>374</v>
      </c>
      <c r="D25" t="s" s="4">
        <v>374</v>
      </c>
      <c r="E25" t="s" s="4">
        <v>374</v>
      </c>
      <c r="F25" t="s" s="4">
        <v>758</v>
      </c>
      <c r="G25" t="s" s="4">
        <v>232</v>
      </c>
      <c r="H25" t="s" s="4">
        <v>759</v>
      </c>
    </row>
    <row r="26" ht="45.0" customHeight="true">
      <c r="A26" t="s" s="4">
        <v>472</v>
      </c>
      <c r="B26" t="s" s="4">
        <v>760</v>
      </c>
      <c r="C26" t="s" s="4">
        <v>374</v>
      </c>
      <c r="D26" t="s" s="4">
        <v>374</v>
      </c>
      <c r="E26" t="s" s="4">
        <v>374</v>
      </c>
      <c r="F26" t="s" s="4">
        <v>480</v>
      </c>
      <c r="G26" t="s" s="4">
        <v>232</v>
      </c>
      <c r="H26" t="s" s="4">
        <v>481</v>
      </c>
    </row>
    <row r="27" ht="45.0" customHeight="true">
      <c r="A27" t="s" s="4">
        <v>472</v>
      </c>
      <c r="B27" t="s" s="4">
        <v>761</v>
      </c>
      <c r="C27" t="s" s="4">
        <v>374</v>
      </c>
      <c r="D27" t="s" s="4">
        <v>374</v>
      </c>
      <c r="E27" t="s" s="4">
        <v>374</v>
      </c>
      <c r="F27" t="s" s="4">
        <v>762</v>
      </c>
      <c r="G27" t="s" s="4">
        <v>232</v>
      </c>
      <c r="H27" t="s" s="4">
        <v>763</v>
      </c>
    </row>
    <row r="28" ht="45.0" customHeight="true">
      <c r="A28" t="s" s="4">
        <v>472</v>
      </c>
      <c r="B28" t="s" s="4">
        <v>764</v>
      </c>
      <c r="C28" t="s" s="4">
        <v>374</v>
      </c>
      <c r="D28" t="s" s="4">
        <v>374</v>
      </c>
      <c r="E28" t="s" s="4">
        <v>374</v>
      </c>
      <c r="F28" t="s" s="4">
        <v>765</v>
      </c>
      <c r="G28" t="s" s="4">
        <v>232</v>
      </c>
      <c r="H28" t="s" s="4">
        <v>766</v>
      </c>
    </row>
    <row r="29" ht="45.0" customHeight="true">
      <c r="A29" t="s" s="4">
        <v>497</v>
      </c>
      <c r="B29" t="s" s="4">
        <v>767</v>
      </c>
      <c r="C29" t="s" s="4">
        <v>374</v>
      </c>
      <c r="D29" t="s" s="4">
        <v>374</v>
      </c>
      <c r="E29" t="s" s="4">
        <v>374</v>
      </c>
      <c r="F29" t="s" s="4">
        <v>503</v>
      </c>
      <c r="G29" t="s" s="4">
        <v>232</v>
      </c>
      <c r="H29" t="s" s="4">
        <v>504</v>
      </c>
    </row>
    <row r="30" ht="45.0" customHeight="true">
      <c r="A30" t="s" s="4">
        <v>497</v>
      </c>
      <c r="B30" t="s" s="4">
        <v>768</v>
      </c>
      <c r="C30" t="s" s="4">
        <v>374</v>
      </c>
      <c r="D30" t="s" s="4">
        <v>374</v>
      </c>
      <c r="E30" t="s" s="4">
        <v>374</v>
      </c>
      <c r="F30" t="s" s="4">
        <v>754</v>
      </c>
      <c r="G30" t="s" s="4">
        <v>232</v>
      </c>
      <c r="H30" t="s" s="4">
        <v>755</v>
      </c>
    </row>
    <row r="31" ht="45.0" customHeight="true">
      <c r="A31" t="s" s="4">
        <v>497</v>
      </c>
      <c r="B31" t="s" s="4">
        <v>769</v>
      </c>
      <c r="C31" t="s" s="4">
        <v>374</v>
      </c>
      <c r="D31" t="s" s="4">
        <v>374</v>
      </c>
      <c r="E31" t="s" s="4">
        <v>374</v>
      </c>
      <c r="F31" t="s" s="4">
        <v>758</v>
      </c>
      <c r="G31" t="s" s="4">
        <v>232</v>
      </c>
      <c r="H31" t="s" s="4">
        <v>759</v>
      </c>
    </row>
    <row r="32" ht="45.0" customHeight="true">
      <c r="A32" t="s" s="4">
        <v>514</v>
      </c>
      <c r="B32" t="s" s="4">
        <v>770</v>
      </c>
      <c r="C32" t="s" s="4">
        <v>374</v>
      </c>
      <c r="D32" t="s" s="4">
        <v>374</v>
      </c>
      <c r="E32" t="s" s="4">
        <v>374</v>
      </c>
      <c r="F32" t="s" s="4">
        <v>754</v>
      </c>
      <c r="G32" t="s" s="4">
        <v>232</v>
      </c>
      <c r="H32" t="s" s="4">
        <v>755</v>
      </c>
    </row>
    <row r="33" ht="45.0" customHeight="true">
      <c r="A33" t="s" s="4">
        <v>514</v>
      </c>
      <c r="B33" t="s" s="4">
        <v>771</v>
      </c>
      <c r="C33" t="s" s="4">
        <v>374</v>
      </c>
      <c r="D33" t="s" s="4">
        <v>374</v>
      </c>
      <c r="E33" t="s" s="4">
        <v>374</v>
      </c>
      <c r="F33" t="s" s="4">
        <v>455</v>
      </c>
      <c r="G33" t="s" s="4">
        <v>232</v>
      </c>
      <c r="H33" t="s" s="4">
        <v>456</v>
      </c>
    </row>
    <row r="34" ht="45.0" customHeight="true">
      <c r="A34" t="s" s="4">
        <v>514</v>
      </c>
      <c r="B34" t="s" s="4">
        <v>772</v>
      </c>
      <c r="C34" t="s" s="4">
        <v>374</v>
      </c>
      <c r="D34" t="s" s="4">
        <v>374</v>
      </c>
      <c r="E34" t="s" s="4">
        <v>374</v>
      </c>
      <c r="F34" t="s" s="4">
        <v>758</v>
      </c>
      <c r="G34" t="s" s="4">
        <v>232</v>
      </c>
      <c r="H34" t="s" s="4">
        <v>759</v>
      </c>
    </row>
    <row r="35" ht="45.0" customHeight="true">
      <c r="A35" t="s" s="4">
        <v>531</v>
      </c>
      <c r="B35" t="s" s="4">
        <v>773</v>
      </c>
      <c r="C35" t="s" s="4">
        <v>374</v>
      </c>
      <c r="D35" t="s" s="4">
        <v>374</v>
      </c>
      <c r="E35" t="s" s="4">
        <v>374</v>
      </c>
      <c r="F35" t="s" s="4">
        <v>754</v>
      </c>
      <c r="G35" t="s" s="4">
        <v>232</v>
      </c>
      <c r="H35" t="s" s="4">
        <v>755</v>
      </c>
    </row>
    <row r="36" ht="45.0" customHeight="true">
      <c r="A36" t="s" s="4">
        <v>531</v>
      </c>
      <c r="B36" t="s" s="4">
        <v>774</v>
      </c>
      <c r="C36" t="s" s="4">
        <v>374</v>
      </c>
      <c r="D36" t="s" s="4">
        <v>374</v>
      </c>
      <c r="E36" t="s" s="4">
        <v>374</v>
      </c>
      <c r="F36" t="s" s="4">
        <v>455</v>
      </c>
      <c r="G36" t="s" s="4">
        <v>232</v>
      </c>
      <c r="H36" t="s" s="4">
        <v>456</v>
      </c>
    </row>
    <row r="37" ht="45.0" customHeight="true">
      <c r="A37" t="s" s="4">
        <v>531</v>
      </c>
      <c r="B37" t="s" s="4">
        <v>775</v>
      </c>
      <c r="C37" t="s" s="4">
        <v>374</v>
      </c>
      <c r="D37" t="s" s="4">
        <v>374</v>
      </c>
      <c r="E37" t="s" s="4">
        <v>374</v>
      </c>
      <c r="F37" t="s" s="4">
        <v>758</v>
      </c>
      <c r="G37" t="s" s="4">
        <v>232</v>
      </c>
      <c r="H37" t="s" s="4">
        <v>759</v>
      </c>
    </row>
    <row r="38" ht="45.0" customHeight="true">
      <c r="A38" t="s" s="4">
        <v>543</v>
      </c>
      <c r="B38" t="s" s="4">
        <v>776</v>
      </c>
      <c r="C38" t="s" s="4">
        <v>374</v>
      </c>
      <c r="D38" t="s" s="4">
        <v>374</v>
      </c>
      <c r="E38" t="s" s="4">
        <v>374</v>
      </c>
      <c r="F38" t="s" s="4">
        <v>777</v>
      </c>
      <c r="G38" t="s" s="4">
        <v>232</v>
      </c>
      <c r="H38" t="s" s="4">
        <v>569</v>
      </c>
    </row>
    <row r="39" ht="45.0" customHeight="true">
      <c r="A39" t="s" s="4">
        <v>543</v>
      </c>
      <c r="B39" t="s" s="4">
        <v>778</v>
      </c>
      <c r="C39" t="s" s="4">
        <v>374</v>
      </c>
      <c r="D39" t="s" s="4">
        <v>374</v>
      </c>
      <c r="E39" t="s" s="4">
        <v>374</v>
      </c>
      <c r="F39" t="s" s="4">
        <v>779</v>
      </c>
      <c r="G39" t="s" s="4">
        <v>232</v>
      </c>
      <c r="H39" t="s" s="4">
        <v>551</v>
      </c>
    </row>
    <row r="40" ht="45.0" customHeight="true">
      <c r="A40" t="s" s="4">
        <v>543</v>
      </c>
      <c r="B40" t="s" s="4">
        <v>780</v>
      </c>
      <c r="C40" t="s" s="4">
        <v>374</v>
      </c>
      <c r="D40" t="s" s="4">
        <v>374</v>
      </c>
      <c r="E40" t="s" s="4">
        <v>374</v>
      </c>
      <c r="F40" t="s" s="4">
        <v>781</v>
      </c>
      <c r="G40" t="s" s="4">
        <v>232</v>
      </c>
      <c r="H40" t="s" s="4">
        <v>782</v>
      </c>
    </row>
    <row r="41" ht="45.0" customHeight="true">
      <c r="A41" t="s" s="4">
        <v>561</v>
      </c>
      <c r="B41" t="s" s="4">
        <v>783</v>
      </c>
      <c r="C41" t="s" s="4">
        <v>374</v>
      </c>
      <c r="D41" t="s" s="4">
        <v>374</v>
      </c>
      <c r="E41" t="s" s="4">
        <v>374</v>
      </c>
      <c r="F41" t="s" s="4">
        <v>777</v>
      </c>
      <c r="G41" t="s" s="4">
        <v>232</v>
      </c>
      <c r="H41" t="s" s="4">
        <v>569</v>
      </c>
    </row>
    <row r="42" ht="45.0" customHeight="true">
      <c r="A42" t="s" s="4">
        <v>561</v>
      </c>
      <c r="B42" t="s" s="4">
        <v>784</v>
      </c>
      <c r="C42" t="s" s="4">
        <v>374</v>
      </c>
      <c r="D42" t="s" s="4">
        <v>374</v>
      </c>
      <c r="E42" t="s" s="4">
        <v>374</v>
      </c>
      <c r="F42" t="s" s="4">
        <v>779</v>
      </c>
      <c r="G42" t="s" s="4">
        <v>232</v>
      </c>
      <c r="H42" t="s" s="4">
        <v>551</v>
      </c>
    </row>
    <row r="43" ht="45.0" customHeight="true">
      <c r="A43" t="s" s="4">
        <v>561</v>
      </c>
      <c r="B43" t="s" s="4">
        <v>785</v>
      </c>
      <c r="C43" t="s" s="4">
        <v>374</v>
      </c>
      <c r="D43" t="s" s="4">
        <v>374</v>
      </c>
      <c r="E43" t="s" s="4">
        <v>374</v>
      </c>
      <c r="F43" t="s" s="4">
        <v>781</v>
      </c>
      <c r="G43" t="s" s="4">
        <v>232</v>
      </c>
      <c r="H43" t="s" s="4">
        <v>782</v>
      </c>
    </row>
    <row r="44" ht="45.0" customHeight="true">
      <c r="A44" t="s" s="4">
        <v>581</v>
      </c>
      <c r="B44" t="s" s="4">
        <v>786</v>
      </c>
      <c r="C44" t="s" s="4">
        <v>374</v>
      </c>
      <c r="D44" t="s" s="4">
        <v>374</v>
      </c>
      <c r="E44" t="s" s="4">
        <v>374</v>
      </c>
      <c r="F44" t="s" s="4">
        <v>588</v>
      </c>
      <c r="G44" t="s" s="4">
        <v>232</v>
      </c>
      <c r="H44" t="s" s="4">
        <v>589</v>
      </c>
    </row>
    <row r="45" ht="45.0" customHeight="true">
      <c r="A45" t="s" s="4">
        <v>581</v>
      </c>
      <c r="B45" t="s" s="4">
        <v>787</v>
      </c>
      <c r="C45" t="s" s="4">
        <v>374</v>
      </c>
      <c r="D45" t="s" s="4">
        <v>374</v>
      </c>
      <c r="E45" t="s" s="4">
        <v>374</v>
      </c>
      <c r="F45" t="s" s="4">
        <v>788</v>
      </c>
      <c r="G45" t="s" s="4">
        <v>232</v>
      </c>
      <c r="H45" t="s" s="4">
        <v>789</v>
      </c>
    </row>
    <row r="46" ht="45.0" customHeight="true">
      <c r="A46" t="s" s="4">
        <v>581</v>
      </c>
      <c r="B46" t="s" s="4">
        <v>790</v>
      </c>
      <c r="C46" t="s" s="4">
        <v>374</v>
      </c>
      <c r="D46" t="s" s="4">
        <v>374</v>
      </c>
      <c r="E46" t="s" s="4">
        <v>374</v>
      </c>
      <c r="F46" t="s" s="4">
        <v>410</v>
      </c>
      <c r="G46" t="s" s="4">
        <v>232</v>
      </c>
      <c r="H46" t="s" s="4">
        <v>411</v>
      </c>
    </row>
    <row r="47" ht="45.0" customHeight="true">
      <c r="A47" t="s" s="4">
        <v>601</v>
      </c>
      <c r="B47" t="s" s="4">
        <v>791</v>
      </c>
      <c r="C47" t="s" s="4">
        <v>374</v>
      </c>
      <c r="D47" t="s" s="4">
        <v>374</v>
      </c>
      <c r="E47" t="s" s="4">
        <v>374</v>
      </c>
      <c r="F47" t="s" s="4">
        <v>588</v>
      </c>
      <c r="G47" t="s" s="4">
        <v>232</v>
      </c>
      <c r="H47" t="s" s="4">
        <v>589</v>
      </c>
    </row>
    <row r="48" ht="45.0" customHeight="true">
      <c r="A48" t="s" s="4">
        <v>601</v>
      </c>
      <c r="B48" t="s" s="4">
        <v>792</v>
      </c>
      <c r="C48" t="s" s="4">
        <v>374</v>
      </c>
      <c r="D48" t="s" s="4">
        <v>374</v>
      </c>
      <c r="E48" t="s" s="4">
        <v>374</v>
      </c>
      <c r="F48" t="s" s="4">
        <v>788</v>
      </c>
      <c r="G48" t="s" s="4">
        <v>232</v>
      </c>
      <c r="H48" t="s" s="4">
        <v>789</v>
      </c>
    </row>
    <row r="49" ht="45.0" customHeight="true">
      <c r="A49" t="s" s="4">
        <v>601</v>
      </c>
      <c r="B49" t="s" s="4">
        <v>793</v>
      </c>
      <c r="C49" t="s" s="4">
        <v>374</v>
      </c>
      <c r="D49" t="s" s="4">
        <v>374</v>
      </c>
      <c r="E49" t="s" s="4">
        <v>374</v>
      </c>
      <c r="F49" t="s" s="4">
        <v>410</v>
      </c>
      <c r="G49" t="s" s="4">
        <v>232</v>
      </c>
      <c r="H49" t="s" s="4">
        <v>411</v>
      </c>
    </row>
  </sheetData>
  <dataValidations count="1">
    <dataValidation type="list" sqref="G4:G201" allowBlank="true" errorStyle="stop" showErrorMessage="true">
      <formula1>Hidden_1_Tabla_4748216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615</v>
      </c>
    </row>
    <row r="2">
      <c r="A2" t="s">
        <v>616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I49"/>
  <sheetViews>
    <sheetView workbookViewId="0"/>
  </sheetViews>
  <sheetFormatPr defaultRowHeight="15.0"/>
  <cols>
    <col min="3" max="3" width="75.890625" customWidth="true" bestFit="true"/>
    <col min="4" max="4" width="75.890625" customWidth="true" bestFit="true"/>
    <col min="5" max="5" width="75.890625" customWidth="true" bestFit="true"/>
    <col min="6" max="6" width="51.0078125" customWidth="true" bestFit="true"/>
    <col min="7" max="7" width="17.40234375" customWidth="true" bestFit="true"/>
    <col min="8" max="8" width="83.96484375" customWidth="true" bestFit="true"/>
    <col min="1" max="1" width="9.43359375" customWidth="true" bestFit="true"/>
    <col min="2" max="2" width="36.88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794</v>
      </c>
      <c r="D2" t="s">
        <v>795</v>
      </c>
      <c r="E2" t="s">
        <v>796</v>
      </c>
      <c r="F2" t="s">
        <v>797</v>
      </c>
      <c r="G2" t="s">
        <v>798</v>
      </c>
      <c r="H2" t="s">
        <v>799</v>
      </c>
    </row>
    <row r="3">
      <c r="A3" t="s" s="1">
        <v>715</v>
      </c>
      <c r="B3" s="1"/>
      <c r="C3" t="s" s="1">
        <v>716</v>
      </c>
      <c r="D3" t="s" s="1">
        <v>717</v>
      </c>
      <c r="E3" t="s" s="1">
        <v>718</v>
      </c>
      <c r="F3" t="s" s="1">
        <v>800</v>
      </c>
      <c r="G3" t="s" s="1">
        <v>720</v>
      </c>
      <c r="H3" t="s" s="1">
        <v>801</v>
      </c>
    </row>
    <row r="4" ht="45.0" customHeight="true">
      <c r="A4" t="s" s="4">
        <v>185</v>
      </c>
      <c r="B4" t="s" s="4">
        <v>802</v>
      </c>
      <c r="C4" t="s" s="4">
        <v>194</v>
      </c>
      <c r="D4" t="s" s="4">
        <v>194</v>
      </c>
      <c r="E4" t="s" s="4">
        <v>194</v>
      </c>
      <c r="F4" t="s" s="4">
        <v>195</v>
      </c>
      <c r="G4" t="s" s="4">
        <v>232</v>
      </c>
      <c r="H4" t="s" s="4">
        <v>197</v>
      </c>
    </row>
    <row r="5" ht="45.0" customHeight="true">
      <c r="A5" t="s" s="4">
        <v>185</v>
      </c>
      <c r="B5" t="s" s="4">
        <v>803</v>
      </c>
      <c r="C5" t="s" s="4">
        <v>194</v>
      </c>
      <c r="D5" t="s" s="4">
        <v>194</v>
      </c>
      <c r="E5" t="s" s="4">
        <v>194</v>
      </c>
      <c r="F5" t="s" s="4">
        <v>724</v>
      </c>
      <c r="G5" t="s" s="4">
        <v>232</v>
      </c>
      <c r="H5" t="s" s="4">
        <v>725</v>
      </c>
    </row>
    <row r="6" ht="45.0" customHeight="true">
      <c r="A6" t="s" s="4">
        <v>185</v>
      </c>
      <c r="B6" t="s" s="4">
        <v>804</v>
      </c>
      <c r="C6" t="s" s="4">
        <v>194</v>
      </c>
      <c r="D6" t="s" s="4">
        <v>194</v>
      </c>
      <c r="E6" t="s" s="4">
        <v>194</v>
      </c>
      <c r="F6" t="s" s="4">
        <v>727</v>
      </c>
      <c r="G6" t="s" s="4">
        <v>232</v>
      </c>
      <c r="H6" t="s" s="4">
        <v>728</v>
      </c>
    </row>
    <row r="7" ht="45.0" customHeight="true">
      <c r="A7" t="s" s="4">
        <v>236</v>
      </c>
      <c r="B7" t="s" s="4">
        <v>805</v>
      </c>
      <c r="C7" t="s" s="4">
        <v>194</v>
      </c>
      <c r="D7" t="s" s="4">
        <v>194</v>
      </c>
      <c r="E7" t="s" s="4">
        <v>194</v>
      </c>
      <c r="F7" t="s" s="4">
        <v>245</v>
      </c>
      <c r="G7" t="s" s="4">
        <v>232</v>
      </c>
      <c r="H7" t="s" s="4">
        <v>246</v>
      </c>
    </row>
    <row r="8" ht="45.0" customHeight="true">
      <c r="A8" t="s" s="4">
        <v>264</v>
      </c>
      <c r="B8" t="s" s="4">
        <v>806</v>
      </c>
      <c r="C8" t="s" s="4">
        <v>194</v>
      </c>
      <c r="D8" t="s" s="4">
        <v>194</v>
      </c>
      <c r="E8" t="s" s="4">
        <v>194</v>
      </c>
      <c r="F8" t="s" s="4">
        <v>270</v>
      </c>
      <c r="G8" t="s" s="4">
        <v>232</v>
      </c>
      <c r="H8" t="s" s="4">
        <v>271</v>
      </c>
    </row>
    <row r="9" ht="45.0" customHeight="true">
      <c r="A9" t="s" s="4">
        <v>284</v>
      </c>
      <c r="B9" t="s" s="4">
        <v>807</v>
      </c>
      <c r="C9" t="s" s="4">
        <v>194</v>
      </c>
      <c r="D9" t="s" s="4">
        <v>194</v>
      </c>
      <c r="E9" t="s" s="4">
        <v>194</v>
      </c>
      <c r="F9" t="s" s="4">
        <v>290</v>
      </c>
      <c r="G9" t="s" s="4">
        <v>232</v>
      </c>
      <c r="H9" t="s" s="4">
        <v>291</v>
      </c>
    </row>
    <row r="10" ht="45.0" customHeight="true">
      <c r="A10" t="s" s="4">
        <v>306</v>
      </c>
      <c r="B10" t="s" s="4">
        <v>808</v>
      </c>
      <c r="C10" t="s" s="4">
        <v>194</v>
      </c>
      <c r="D10" t="s" s="4">
        <v>194</v>
      </c>
      <c r="E10" t="s" s="4">
        <v>194</v>
      </c>
      <c r="F10" t="s" s="4">
        <v>313</v>
      </c>
      <c r="G10" t="s" s="4">
        <v>232</v>
      </c>
      <c r="H10" t="s" s="4">
        <v>314</v>
      </c>
    </row>
    <row r="11" ht="45.0" customHeight="true">
      <c r="A11" t="s" s="4">
        <v>329</v>
      </c>
      <c r="B11" t="s" s="4">
        <v>809</v>
      </c>
      <c r="C11" t="s" s="4">
        <v>194</v>
      </c>
      <c r="D11" t="s" s="4">
        <v>194</v>
      </c>
      <c r="E11" t="s" s="4">
        <v>194</v>
      </c>
      <c r="F11" t="s" s="4">
        <v>734</v>
      </c>
      <c r="G11" t="s" s="4">
        <v>232</v>
      </c>
      <c r="H11" t="s" s="4">
        <v>735</v>
      </c>
    </row>
    <row r="12" ht="45.0" customHeight="true">
      <c r="A12" t="s" s="4">
        <v>329</v>
      </c>
      <c r="B12" t="s" s="4">
        <v>810</v>
      </c>
      <c r="C12" t="s" s="4">
        <v>194</v>
      </c>
      <c r="D12" t="s" s="4">
        <v>194</v>
      </c>
      <c r="E12" t="s" s="4">
        <v>194</v>
      </c>
      <c r="F12" t="s" s="4">
        <v>335</v>
      </c>
      <c r="G12" t="s" s="4">
        <v>232</v>
      </c>
      <c r="H12" t="s" s="4">
        <v>336</v>
      </c>
    </row>
    <row r="13" ht="45.0" customHeight="true">
      <c r="A13" t="s" s="4">
        <v>350</v>
      </c>
      <c r="B13" t="s" s="4">
        <v>811</v>
      </c>
      <c r="C13" t="s" s="4">
        <v>194</v>
      </c>
      <c r="D13" t="s" s="4">
        <v>194</v>
      </c>
      <c r="E13" t="s" s="4">
        <v>194</v>
      </c>
      <c r="F13" t="s" s="4">
        <v>356</v>
      </c>
      <c r="G13" t="s" s="4">
        <v>232</v>
      </c>
      <c r="H13" t="s" s="4">
        <v>357</v>
      </c>
    </row>
    <row r="14" ht="45.0" customHeight="true">
      <c r="A14" t="s" s="4">
        <v>365</v>
      </c>
      <c r="B14" t="s" s="4">
        <v>812</v>
      </c>
      <c r="C14" t="s" s="4">
        <v>374</v>
      </c>
      <c r="D14" t="s" s="4">
        <v>374</v>
      </c>
      <c r="E14" t="s" s="4">
        <v>374</v>
      </c>
      <c r="F14" t="s" s="4">
        <v>410</v>
      </c>
      <c r="G14" t="s" s="4">
        <v>232</v>
      </c>
      <c r="H14" t="s" s="4">
        <v>411</v>
      </c>
    </row>
    <row r="15" ht="45.0" customHeight="true">
      <c r="A15" t="s" s="4">
        <v>365</v>
      </c>
      <c r="B15" t="s" s="4">
        <v>813</v>
      </c>
      <c r="C15" t="s" s="4">
        <v>374</v>
      </c>
      <c r="D15" t="s" s="4">
        <v>374</v>
      </c>
      <c r="E15" t="s" s="4">
        <v>374</v>
      </c>
      <c r="F15" t="s" s="4">
        <v>480</v>
      </c>
      <c r="G15" t="s" s="4">
        <v>232</v>
      </c>
      <c r="H15" t="s" s="4">
        <v>481</v>
      </c>
    </row>
    <row r="16" ht="45.0" customHeight="true">
      <c r="A16" t="s" s="4">
        <v>365</v>
      </c>
      <c r="B16" t="s" s="4">
        <v>814</v>
      </c>
      <c r="C16" t="s" s="4">
        <v>374</v>
      </c>
      <c r="D16" t="s" s="4">
        <v>374</v>
      </c>
      <c r="E16" t="s" s="4">
        <v>374</v>
      </c>
      <c r="F16" t="s" s="4">
        <v>741</v>
      </c>
      <c r="G16" t="s" s="4">
        <v>232</v>
      </c>
      <c r="H16" t="s" s="4">
        <v>376</v>
      </c>
    </row>
    <row r="17" ht="45.0" customHeight="true">
      <c r="A17" t="s" s="4">
        <v>408</v>
      </c>
      <c r="B17" t="s" s="4">
        <v>815</v>
      </c>
      <c r="C17" t="s" s="4">
        <v>374</v>
      </c>
      <c r="D17" t="s" s="4">
        <v>374</v>
      </c>
      <c r="E17" t="s" s="4">
        <v>374</v>
      </c>
      <c r="F17" t="s" s="4">
        <v>410</v>
      </c>
      <c r="G17" t="s" s="4">
        <v>232</v>
      </c>
      <c r="H17" t="s" s="4">
        <v>411</v>
      </c>
    </row>
    <row r="18" ht="45.0" customHeight="true">
      <c r="A18" t="s" s="4">
        <v>408</v>
      </c>
      <c r="B18" t="s" s="4">
        <v>816</v>
      </c>
      <c r="C18" t="s" s="4">
        <v>374</v>
      </c>
      <c r="D18" t="s" s="4">
        <v>374</v>
      </c>
      <c r="E18" t="s" s="4">
        <v>374</v>
      </c>
      <c r="F18" t="s" s="4">
        <v>480</v>
      </c>
      <c r="G18" t="s" s="4">
        <v>232</v>
      </c>
      <c r="H18" t="s" s="4">
        <v>481</v>
      </c>
    </row>
    <row r="19" ht="45.0" customHeight="true">
      <c r="A19" t="s" s="4">
        <v>408</v>
      </c>
      <c r="B19" t="s" s="4">
        <v>817</v>
      </c>
      <c r="C19" t="s" s="4">
        <v>374</v>
      </c>
      <c r="D19" t="s" s="4">
        <v>374</v>
      </c>
      <c r="E19" t="s" s="4">
        <v>374</v>
      </c>
      <c r="F19" t="s" s="4">
        <v>741</v>
      </c>
      <c r="G19" t="s" s="4">
        <v>232</v>
      </c>
      <c r="H19" t="s" s="4">
        <v>376</v>
      </c>
    </row>
    <row r="20" ht="45.0" customHeight="true">
      <c r="A20" t="s" s="4">
        <v>426</v>
      </c>
      <c r="B20" t="s" s="4">
        <v>818</v>
      </c>
      <c r="C20" t="s" s="4">
        <v>374</v>
      </c>
      <c r="D20" t="s" s="4">
        <v>374</v>
      </c>
      <c r="E20" t="s" s="4">
        <v>374</v>
      </c>
      <c r="F20" t="s" s="4">
        <v>746</v>
      </c>
      <c r="G20" t="s" s="4">
        <v>232</v>
      </c>
      <c r="H20" t="s" s="4">
        <v>747</v>
      </c>
    </row>
    <row r="21" ht="45.0" customHeight="true">
      <c r="A21" t="s" s="4">
        <v>426</v>
      </c>
      <c r="B21" t="s" s="4">
        <v>819</v>
      </c>
      <c r="C21" t="s" s="4">
        <v>374</v>
      </c>
      <c r="D21" t="s" s="4">
        <v>374</v>
      </c>
      <c r="E21" t="s" s="4">
        <v>374</v>
      </c>
      <c r="F21" t="s" s="4">
        <v>749</v>
      </c>
      <c r="G21" t="s" s="4">
        <v>232</v>
      </c>
      <c r="H21" t="s" s="4">
        <v>750</v>
      </c>
    </row>
    <row r="22" ht="45.0" customHeight="true">
      <c r="A22" t="s" s="4">
        <v>426</v>
      </c>
      <c r="B22" t="s" s="4">
        <v>820</v>
      </c>
      <c r="C22" t="s" s="4">
        <v>374</v>
      </c>
      <c r="D22" t="s" s="4">
        <v>374</v>
      </c>
      <c r="E22" t="s" s="4">
        <v>374</v>
      </c>
      <c r="F22" t="s" s="4">
        <v>752</v>
      </c>
      <c r="G22" t="s" s="4">
        <v>232</v>
      </c>
      <c r="H22" t="s" s="4">
        <v>434</v>
      </c>
    </row>
    <row r="23" ht="45.0" customHeight="true">
      <c r="A23" t="s" s="4">
        <v>448</v>
      </c>
      <c r="B23" t="s" s="4">
        <v>821</v>
      </c>
      <c r="C23" t="s" s="4">
        <v>374</v>
      </c>
      <c r="D23" t="s" s="4">
        <v>374</v>
      </c>
      <c r="E23" t="s" s="4">
        <v>374</v>
      </c>
      <c r="F23" t="s" s="4">
        <v>754</v>
      </c>
      <c r="G23" t="s" s="4">
        <v>232</v>
      </c>
      <c r="H23" t="s" s="4">
        <v>755</v>
      </c>
    </row>
    <row r="24" ht="45.0" customHeight="true">
      <c r="A24" t="s" s="4">
        <v>448</v>
      </c>
      <c r="B24" t="s" s="4">
        <v>822</v>
      </c>
      <c r="C24" t="s" s="4">
        <v>374</v>
      </c>
      <c r="D24" t="s" s="4">
        <v>374</v>
      </c>
      <c r="E24" t="s" s="4">
        <v>374</v>
      </c>
      <c r="F24" t="s" s="4">
        <v>455</v>
      </c>
      <c r="G24" t="s" s="4">
        <v>232</v>
      </c>
      <c r="H24" t="s" s="4">
        <v>456</v>
      </c>
    </row>
    <row r="25" ht="45.0" customHeight="true">
      <c r="A25" t="s" s="4">
        <v>448</v>
      </c>
      <c r="B25" t="s" s="4">
        <v>823</v>
      </c>
      <c r="C25" t="s" s="4">
        <v>374</v>
      </c>
      <c r="D25" t="s" s="4">
        <v>374</v>
      </c>
      <c r="E25" t="s" s="4">
        <v>374</v>
      </c>
      <c r="F25" t="s" s="4">
        <v>758</v>
      </c>
      <c r="G25" t="s" s="4">
        <v>232</v>
      </c>
      <c r="H25" t="s" s="4">
        <v>759</v>
      </c>
    </row>
    <row r="26" ht="45.0" customHeight="true">
      <c r="A26" t="s" s="4">
        <v>472</v>
      </c>
      <c r="B26" t="s" s="4">
        <v>824</v>
      </c>
      <c r="C26" t="s" s="4">
        <v>374</v>
      </c>
      <c r="D26" t="s" s="4">
        <v>374</v>
      </c>
      <c r="E26" t="s" s="4">
        <v>374</v>
      </c>
      <c r="F26" t="s" s="4">
        <v>480</v>
      </c>
      <c r="G26" t="s" s="4">
        <v>232</v>
      </c>
      <c r="H26" t="s" s="4">
        <v>481</v>
      </c>
    </row>
    <row r="27" ht="45.0" customHeight="true">
      <c r="A27" t="s" s="4">
        <v>472</v>
      </c>
      <c r="B27" t="s" s="4">
        <v>825</v>
      </c>
      <c r="C27" t="s" s="4">
        <v>374</v>
      </c>
      <c r="D27" t="s" s="4">
        <v>374</v>
      </c>
      <c r="E27" t="s" s="4">
        <v>374</v>
      </c>
      <c r="F27" t="s" s="4">
        <v>762</v>
      </c>
      <c r="G27" t="s" s="4">
        <v>232</v>
      </c>
      <c r="H27" t="s" s="4">
        <v>763</v>
      </c>
    </row>
    <row r="28" ht="45.0" customHeight="true">
      <c r="A28" t="s" s="4">
        <v>472</v>
      </c>
      <c r="B28" t="s" s="4">
        <v>826</v>
      </c>
      <c r="C28" t="s" s="4">
        <v>374</v>
      </c>
      <c r="D28" t="s" s="4">
        <v>374</v>
      </c>
      <c r="E28" t="s" s="4">
        <v>374</v>
      </c>
      <c r="F28" t="s" s="4">
        <v>765</v>
      </c>
      <c r="G28" t="s" s="4">
        <v>232</v>
      </c>
      <c r="H28" t="s" s="4">
        <v>766</v>
      </c>
    </row>
    <row r="29" ht="45.0" customHeight="true">
      <c r="A29" t="s" s="4">
        <v>497</v>
      </c>
      <c r="B29" t="s" s="4">
        <v>827</v>
      </c>
      <c r="C29" t="s" s="4">
        <v>374</v>
      </c>
      <c r="D29" t="s" s="4">
        <v>374</v>
      </c>
      <c r="E29" t="s" s="4">
        <v>374</v>
      </c>
      <c r="F29" t="s" s="4">
        <v>503</v>
      </c>
      <c r="G29" t="s" s="4">
        <v>232</v>
      </c>
      <c r="H29" t="s" s="4">
        <v>504</v>
      </c>
    </row>
    <row r="30" ht="45.0" customHeight="true">
      <c r="A30" t="s" s="4">
        <v>497</v>
      </c>
      <c r="B30" t="s" s="4">
        <v>828</v>
      </c>
      <c r="C30" t="s" s="4">
        <v>374</v>
      </c>
      <c r="D30" t="s" s="4">
        <v>374</v>
      </c>
      <c r="E30" t="s" s="4">
        <v>374</v>
      </c>
      <c r="F30" t="s" s="4">
        <v>754</v>
      </c>
      <c r="G30" t="s" s="4">
        <v>232</v>
      </c>
      <c r="H30" t="s" s="4">
        <v>755</v>
      </c>
    </row>
    <row r="31" ht="45.0" customHeight="true">
      <c r="A31" t="s" s="4">
        <v>497</v>
      </c>
      <c r="B31" t="s" s="4">
        <v>829</v>
      </c>
      <c r="C31" t="s" s="4">
        <v>374</v>
      </c>
      <c r="D31" t="s" s="4">
        <v>374</v>
      </c>
      <c r="E31" t="s" s="4">
        <v>374</v>
      </c>
      <c r="F31" t="s" s="4">
        <v>758</v>
      </c>
      <c r="G31" t="s" s="4">
        <v>232</v>
      </c>
      <c r="H31" t="s" s="4">
        <v>759</v>
      </c>
    </row>
    <row r="32" ht="45.0" customHeight="true">
      <c r="A32" t="s" s="4">
        <v>514</v>
      </c>
      <c r="B32" t="s" s="4">
        <v>830</v>
      </c>
      <c r="C32" t="s" s="4">
        <v>374</v>
      </c>
      <c r="D32" t="s" s="4">
        <v>374</v>
      </c>
      <c r="E32" t="s" s="4">
        <v>374</v>
      </c>
      <c r="F32" t="s" s="4">
        <v>754</v>
      </c>
      <c r="G32" t="s" s="4">
        <v>232</v>
      </c>
      <c r="H32" t="s" s="4">
        <v>755</v>
      </c>
    </row>
    <row r="33" ht="45.0" customHeight="true">
      <c r="A33" t="s" s="4">
        <v>514</v>
      </c>
      <c r="B33" t="s" s="4">
        <v>831</v>
      </c>
      <c r="C33" t="s" s="4">
        <v>374</v>
      </c>
      <c r="D33" t="s" s="4">
        <v>374</v>
      </c>
      <c r="E33" t="s" s="4">
        <v>374</v>
      </c>
      <c r="F33" t="s" s="4">
        <v>455</v>
      </c>
      <c r="G33" t="s" s="4">
        <v>232</v>
      </c>
      <c r="H33" t="s" s="4">
        <v>456</v>
      </c>
    </row>
    <row r="34" ht="45.0" customHeight="true">
      <c r="A34" t="s" s="4">
        <v>514</v>
      </c>
      <c r="B34" t="s" s="4">
        <v>832</v>
      </c>
      <c r="C34" t="s" s="4">
        <v>374</v>
      </c>
      <c r="D34" t="s" s="4">
        <v>374</v>
      </c>
      <c r="E34" t="s" s="4">
        <v>374</v>
      </c>
      <c r="F34" t="s" s="4">
        <v>758</v>
      </c>
      <c r="G34" t="s" s="4">
        <v>232</v>
      </c>
      <c r="H34" t="s" s="4">
        <v>759</v>
      </c>
    </row>
    <row r="35" ht="45.0" customHeight="true">
      <c r="A35" t="s" s="4">
        <v>531</v>
      </c>
      <c r="B35" t="s" s="4">
        <v>833</v>
      </c>
      <c r="C35" t="s" s="4">
        <v>374</v>
      </c>
      <c r="D35" t="s" s="4">
        <v>374</v>
      </c>
      <c r="E35" t="s" s="4">
        <v>374</v>
      </c>
      <c r="F35" t="s" s="4">
        <v>455</v>
      </c>
      <c r="G35" t="s" s="4">
        <v>232</v>
      </c>
      <c r="H35" t="s" s="4">
        <v>456</v>
      </c>
    </row>
    <row r="36" ht="45.0" customHeight="true">
      <c r="A36" t="s" s="4">
        <v>531</v>
      </c>
      <c r="B36" t="s" s="4">
        <v>834</v>
      </c>
      <c r="C36" t="s" s="4">
        <v>374</v>
      </c>
      <c r="D36" t="s" s="4">
        <v>374</v>
      </c>
      <c r="E36" t="s" s="4">
        <v>374</v>
      </c>
      <c r="F36" t="s" s="4">
        <v>758</v>
      </c>
      <c r="G36" t="s" s="4">
        <v>232</v>
      </c>
      <c r="H36" t="s" s="4">
        <v>759</v>
      </c>
    </row>
    <row r="37" ht="45.0" customHeight="true">
      <c r="A37" t="s" s="4">
        <v>531</v>
      </c>
      <c r="B37" t="s" s="4">
        <v>835</v>
      </c>
      <c r="C37" t="s" s="4">
        <v>374</v>
      </c>
      <c r="D37" t="s" s="4">
        <v>374</v>
      </c>
      <c r="E37" t="s" s="4">
        <v>374</v>
      </c>
      <c r="F37" t="s" s="4">
        <v>754</v>
      </c>
      <c r="G37" t="s" s="4">
        <v>232</v>
      </c>
      <c r="H37" t="s" s="4">
        <v>755</v>
      </c>
    </row>
    <row r="38" ht="45.0" customHeight="true">
      <c r="A38" t="s" s="4">
        <v>543</v>
      </c>
      <c r="B38" t="s" s="4">
        <v>836</v>
      </c>
      <c r="C38" t="s" s="4">
        <v>374</v>
      </c>
      <c r="D38" t="s" s="4">
        <v>374</v>
      </c>
      <c r="E38" t="s" s="4">
        <v>374</v>
      </c>
      <c r="F38" t="s" s="4">
        <v>777</v>
      </c>
      <c r="G38" t="s" s="4">
        <v>232</v>
      </c>
      <c r="H38" t="s" s="4">
        <v>569</v>
      </c>
    </row>
    <row r="39" ht="45.0" customHeight="true">
      <c r="A39" t="s" s="4">
        <v>543</v>
      </c>
      <c r="B39" t="s" s="4">
        <v>837</v>
      </c>
      <c r="C39" t="s" s="4">
        <v>374</v>
      </c>
      <c r="D39" t="s" s="4">
        <v>374</v>
      </c>
      <c r="E39" t="s" s="4">
        <v>374</v>
      </c>
      <c r="F39" t="s" s="4">
        <v>779</v>
      </c>
      <c r="G39" t="s" s="4">
        <v>232</v>
      </c>
      <c r="H39" t="s" s="4">
        <v>551</v>
      </c>
    </row>
    <row r="40" ht="45.0" customHeight="true">
      <c r="A40" t="s" s="4">
        <v>543</v>
      </c>
      <c r="B40" t="s" s="4">
        <v>838</v>
      </c>
      <c r="C40" t="s" s="4">
        <v>374</v>
      </c>
      <c r="D40" t="s" s="4">
        <v>374</v>
      </c>
      <c r="E40" t="s" s="4">
        <v>374</v>
      </c>
      <c r="F40" t="s" s="4">
        <v>781</v>
      </c>
      <c r="G40" t="s" s="4">
        <v>232</v>
      </c>
      <c r="H40" t="s" s="4">
        <v>782</v>
      </c>
    </row>
    <row r="41" ht="45.0" customHeight="true">
      <c r="A41" t="s" s="4">
        <v>561</v>
      </c>
      <c r="B41" t="s" s="4">
        <v>839</v>
      </c>
      <c r="C41" t="s" s="4">
        <v>374</v>
      </c>
      <c r="D41" t="s" s="4">
        <v>374</v>
      </c>
      <c r="E41" t="s" s="4">
        <v>374</v>
      </c>
      <c r="F41" t="s" s="4">
        <v>777</v>
      </c>
      <c r="G41" t="s" s="4">
        <v>232</v>
      </c>
      <c r="H41" t="s" s="4">
        <v>569</v>
      </c>
    </row>
    <row r="42" ht="45.0" customHeight="true">
      <c r="A42" t="s" s="4">
        <v>561</v>
      </c>
      <c r="B42" t="s" s="4">
        <v>840</v>
      </c>
      <c r="C42" t="s" s="4">
        <v>374</v>
      </c>
      <c r="D42" t="s" s="4">
        <v>374</v>
      </c>
      <c r="E42" t="s" s="4">
        <v>374</v>
      </c>
      <c r="F42" t="s" s="4">
        <v>779</v>
      </c>
      <c r="G42" t="s" s="4">
        <v>232</v>
      </c>
      <c r="H42" t="s" s="4">
        <v>551</v>
      </c>
    </row>
    <row r="43" ht="45.0" customHeight="true">
      <c r="A43" t="s" s="4">
        <v>561</v>
      </c>
      <c r="B43" t="s" s="4">
        <v>841</v>
      </c>
      <c r="C43" t="s" s="4">
        <v>374</v>
      </c>
      <c r="D43" t="s" s="4">
        <v>374</v>
      </c>
      <c r="E43" t="s" s="4">
        <v>374</v>
      </c>
      <c r="F43" t="s" s="4">
        <v>781</v>
      </c>
      <c r="G43" t="s" s="4">
        <v>232</v>
      </c>
      <c r="H43" t="s" s="4">
        <v>782</v>
      </c>
    </row>
    <row r="44" ht="45.0" customHeight="true">
      <c r="A44" t="s" s="4">
        <v>581</v>
      </c>
      <c r="B44" t="s" s="4">
        <v>842</v>
      </c>
      <c r="C44" t="s" s="4">
        <v>374</v>
      </c>
      <c r="D44" t="s" s="4">
        <v>374</v>
      </c>
      <c r="E44" t="s" s="4">
        <v>374</v>
      </c>
      <c r="F44" t="s" s="4">
        <v>788</v>
      </c>
      <c r="G44" t="s" s="4">
        <v>232</v>
      </c>
      <c r="H44" t="s" s="4">
        <v>789</v>
      </c>
    </row>
    <row r="45" ht="45.0" customHeight="true">
      <c r="A45" t="s" s="4">
        <v>581</v>
      </c>
      <c r="B45" t="s" s="4">
        <v>843</v>
      </c>
      <c r="C45" t="s" s="4">
        <v>374</v>
      </c>
      <c r="D45" t="s" s="4">
        <v>374</v>
      </c>
      <c r="E45" t="s" s="4">
        <v>374</v>
      </c>
      <c r="F45" t="s" s="4">
        <v>410</v>
      </c>
      <c r="G45" t="s" s="4">
        <v>232</v>
      </c>
      <c r="H45" t="s" s="4">
        <v>411</v>
      </c>
    </row>
    <row r="46" ht="45.0" customHeight="true">
      <c r="A46" t="s" s="4">
        <v>581</v>
      </c>
      <c r="B46" t="s" s="4">
        <v>844</v>
      </c>
      <c r="C46" t="s" s="4">
        <v>374</v>
      </c>
      <c r="D46" t="s" s="4">
        <v>374</v>
      </c>
      <c r="E46" t="s" s="4">
        <v>374</v>
      </c>
      <c r="F46" t="s" s="4">
        <v>588</v>
      </c>
      <c r="G46" t="s" s="4">
        <v>232</v>
      </c>
      <c r="H46" t="s" s="4">
        <v>589</v>
      </c>
    </row>
    <row r="47" ht="45.0" customHeight="true">
      <c r="A47" t="s" s="4">
        <v>601</v>
      </c>
      <c r="B47" t="s" s="4">
        <v>845</v>
      </c>
      <c r="C47" t="s" s="4">
        <v>374</v>
      </c>
      <c r="D47" t="s" s="4">
        <v>374</v>
      </c>
      <c r="E47" t="s" s="4">
        <v>374</v>
      </c>
      <c r="F47" t="s" s="4">
        <v>588</v>
      </c>
      <c r="G47" t="s" s="4">
        <v>232</v>
      </c>
      <c r="H47" t="s" s="4">
        <v>589</v>
      </c>
    </row>
    <row r="48" ht="45.0" customHeight="true">
      <c r="A48" t="s" s="4">
        <v>601</v>
      </c>
      <c r="B48" t="s" s="4">
        <v>846</v>
      </c>
      <c r="C48" t="s" s="4">
        <v>374</v>
      </c>
      <c r="D48" t="s" s="4">
        <v>374</v>
      </c>
      <c r="E48" t="s" s="4">
        <v>374</v>
      </c>
      <c r="F48" t="s" s="4">
        <v>788</v>
      </c>
      <c r="G48" t="s" s="4">
        <v>232</v>
      </c>
      <c r="H48" t="s" s="4">
        <v>789</v>
      </c>
    </row>
    <row r="49" ht="45.0" customHeight="true">
      <c r="A49" t="s" s="4">
        <v>601</v>
      </c>
      <c r="B49" t="s" s="4">
        <v>847</v>
      </c>
      <c r="C49" t="s" s="4">
        <v>374</v>
      </c>
      <c r="D49" t="s" s="4">
        <v>374</v>
      </c>
      <c r="E49" t="s" s="4">
        <v>374</v>
      </c>
      <c r="F49" t="s" s="4">
        <v>410</v>
      </c>
      <c r="G49" t="s" s="4">
        <v>232</v>
      </c>
      <c r="H49" t="s" s="4">
        <v>411</v>
      </c>
    </row>
  </sheetData>
  <dataValidations count="1">
    <dataValidation type="list" sqref="G4:G201" allowBlank="true" errorStyle="stop" showErrorMessage="true">
      <formula1>Hidden_1_Tabla_4748506</formula1>
    </dataValidation>
  </dataValidation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615</v>
      </c>
    </row>
    <row r="2">
      <c r="A2" t="s">
        <v>616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I37"/>
  <sheetViews>
    <sheetView workbookViewId="0"/>
  </sheetViews>
  <sheetFormatPr defaultRowHeight="15.0"/>
  <cols>
    <col min="3" max="3" width="75.890625" customWidth="true" bestFit="true"/>
    <col min="4" max="4" width="75.890625" customWidth="true" bestFit="true"/>
    <col min="5" max="5" width="75.890625" customWidth="true" bestFit="true"/>
    <col min="6" max="6" width="51.0078125" customWidth="true" bestFit="true"/>
    <col min="7" max="7" width="17.40234375" customWidth="true" bestFit="true"/>
    <col min="8" max="8" width="78.546875" customWidth="true" bestFit="true"/>
    <col min="1" max="1" width="9.43359375" customWidth="true" bestFit="true"/>
    <col min="2" max="2" width="36.45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hidden="true">
      <c r="B2"/>
      <c r="C2" t="s">
        <v>848</v>
      </c>
      <c r="D2" t="s">
        <v>849</v>
      </c>
      <c r="E2" t="s">
        <v>850</v>
      </c>
      <c r="F2" t="s">
        <v>851</v>
      </c>
      <c r="G2" t="s">
        <v>852</v>
      </c>
      <c r="H2" t="s">
        <v>853</v>
      </c>
    </row>
    <row r="3">
      <c r="A3" t="s" s="1">
        <v>715</v>
      </c>
      <c r="B3" s="1"/>
      <c r="C3" t="s" s="1">
        <v>716</v>
      </c>
      <c r="D3" t="s" s="1">
        <v>717</v>
      </c>
      <c r="E3" t="s" s="1">
        <v>718</v>
      </c>
      <c r="F3" t="s" s="1">
        <v>800</v>
      </c>
      <c r="G3" t="s" s="1">
        <v>720</v>
      </c>
      <c r="H3" t="s" s="1">
        <v>854</v>
      </c>
    </row>
    <row r="4" ht="45.0" customHeight="true">
      <c r="A4" t="s" s="4">
        <v>185</v>
      </c>
      <c r="B4" t="s" s="4">
        <v>855</v>
      </c>
      <c r="C4" t="s" s="4">
        <v>194</v>
      </c>
      <c r="D4" t="s" s="4">
        <v>194</v>
      </c>
      <c r="E4" t="s" s="4">
        <v>194</v>
      </c>
      <c r="F4" t="s" s="4">
        <v>195</v>
      </c>
      <c r="G4" t="s" s="4">
        <v>232</v>
      </c>
      <c r="H4" t="s" s="4">
        <v>197</v>
      </c>
    </row>
    <row r="5" ht="45.0" customHeight="true">
      <c r="A5" t="s" s="4">
        <v>185</v>
      </c>
      <c r="B5" t="s" s="4">
        <v>856</v>
      </c>
      <c r="C5" t="s" s="4">
        <v>194</v>
      </c>
      <c r="D5" t="s" s="4">
        <v>194</v>
      </c>
      <c r="E5" t="s" s="4">
        <v>194</v>
      </c>
      <c r="F5" t="s" s="4">
        <v>724</v>
      </c>
      <c r="G5" t="s" s="4">
        <v>232</v>
      </c>
      <c r="H5" t="s" s="4">
        <v>725</v>
      </c>
    </row>
    <row r="6" ht="45.0" customHeight="true">
      <c r="A6" t="s" s="4">
        <v>185</v>
      </c>
      <c r="B6" t="s" s="4">
        <v>857</v>
      </c>
      <c r="C6" t="s" s="4">
        <v>194</v>
      </c>
      <c r="D6" t="s" s="4">
        <v>194</v>
      </c>
      <c r="E6" t="s" s="4">
        <v>194</v>
      </c>
      <c r="F6" t="s" s="4">
        <v>727</v>
      </c>
      <c r="G6" t="s" s="4">
        <v>232</v>
      </c>
      <c r="H6" t="s" s="4">
        <v>728</v>
      </c>
    </row>
    <row r="7" ht="45.0" customHeight="true">
      <c r="A7" t="s" s="4">
        <v>236</v>
      </c>
      <c r="B7" t="s" s="4">
        <v>858</v>
      </c>
      <c r="C7" t="s" s="4">
        <v>194</v>
      </c>
      <c r="D7" t="s" s="4">
        <v>194</v>
      </c>
      <c r="E7" t="s" s="4">
        <v>194</v>
      </c>
      <c r="F7" t="s" s="4">
        <v>245</v>
      </c>
      <c r="G7" t="s" s="4">
        <v>232</v>
      </c>
      <c r="H7" t="s" s="4">
        <v>246</v>
      </c>
    </row>
    <row r="8" ht="45.0" customHeight="true">
      <c r="A8" t="s" s="4">
        <v>264</v>
      </c>
      <c r="B8" t="s" s="4">
        <v>859</v>
      </c>
      <c r="C8" t="s" s="4">
        <v>194</v>
      </c>
      <c r="D8" t="s" s="4">
        <v>194</v>
      </c>
      <c r="E8" t="s" s="4">
        <v>194</v>
      </c>
      <c r="F8" t="s" s="4">
        <v>270</v>
      </c>
      <c r="G8" t="s" s="4">
        <v>232</v>
      </c>
      <c r="H8" t="s" s="4">
        <v>271</v>
      </c>
    </row>
    <row r="9" ht="45.0" customHeight="true">
      <c r="A9" t="s" s="4">
        <v>284</v>
      </c>
      <c r="B9" t="s" s="4">
        <v>860</v>
      </c>
      <c r="C9" t="s" s="4">
        <v>194</v>
      </c>
      <c r="D9" t="s" s="4">
        <v>194</v>
      </c>
      <c r="E9" t="s" s="4">
        <v>194</v>
      </c>
      <c r="F9" t="s" s="4">
        <v>290</v>
      </c>
      <c r="G9" t="s" s="4">
        <v>232</v>
      </c>
      <c r="H9" t="s" s="4">
        <v>291</v>
      </c>
    </row>
    <row r="10" ht="45.0" customHeight="true">
      <c r="A10" t="s" s="4">
        <v>306</v>
      </c>
      <c r="B10" t="s" s="4">
        <v>861</v>
      </c>
      <c r="C10" t="s" s="4">
        <v>194</v>
      </c>
      <c r="D10" t="s" s="4">
        <v>194</v>
      </c>
      <c r="E10" t="s" s="4">
        <v>194</v>
      </c>
      <c r="F10" t="s" s="4">
        <v>313</v>
      </c>
      <c r="G10" t="s" s="4">
        <v>232</v>
      </c>
      <c r="H10" t="s" s="4">
        <v>314</v>
      </c>
    </row>
    <row r="11" ht="45.0" customHeight="true">
      <c r="A11" t="s" s="4">
        <v>329</v>
      </c>
      <c r="B11" t="s" s="4">
        <v>862</v>
      </c>
      <c r="C11" t="s" s="4">
        <v>194</v>
      </c>
      <c r="D11" t="s" s="4">
        <v>194</v>
      </c>
      <c r="E11" t="s" s="4">
        <v>194</v>
      </c>
      <c r="F11" t="s" s="4">
        <v>734</v>
      </c>
      <c r="G11" t="s" s="4">
        <v>232</v>
      </c>
      <c r="H11" t="s" s="4">
        <v>735</v>
      </c>
    </row>
    <row r="12" ht="45.0" customHeight="true">
      <c r="A12" t="s" s="4">
        <v>329</v>
      </c>
      <c r="B12" t="s" s="4">
        <v>863</v>
      </c>
      <c r="C12" t="s" s="4">
        <v>194</v>
      </c>
      <c r="D12" t="s" s="4">
        <v>194</v>
      </c>
      <c r="E12" t="s" s="4">
        <v>194</v>
      </c>
      <c r="F12" t="s" s="4">
        <v>335</v>
      </c>
      <c r="G12" t="s" s="4">
        <v>232</v>
      </c>
      <c r="H12" t="s" s="4">
        <v>336</v>
      </c>
    </row>
    <row r="13" ht="45.0" customHeight="true">
      <c r="A13" t="s" s="4">
        <v>350</v>
      </c>
      <c r="B13" t="s" s="4">
        <v>864</v>
      </c>
      <c r="C13" t="s" s="4">
        <v>194</v>
      </c>
      <c r="D13" t="s" s="4">
        <v>194</v>
      </c>
      <c r="E13" t="s" s="4">
        <v>194</v>
      </c>
      <c r="F13" t="s" s="4">
        <v>356</v>
      </c>
      <c r="G13" t="s" s="4">
        <v>232</v>
      </c>
      <c r="H13" t="s" s="4">
        <v>357</v>
      </c>
    </row>
    <row r="14" ht="45.0" customHeight="true">
      <c r="A14" t="s" s="4">
        <v>365</v>
      </c>
      <c r="B14" t="s" s="4">
        <v>865</v>
      </c>
      <c r="C14" t="s" s="4">
        <v>374</v>
      </c>
      <c r="D14" t="s" s="4">
        <v>374</v>
      </c>
      <c r="E14" t="s" s="4">
        <v>374</v>
      </c>
      <c r="F14" t="s" s="4">
        <v>480</v>
      </c>
      <c r="G14" t="s" s="4">
        <v>232</v>
      </c>
      <c r="H14" t="s" s="4">
        <v>481</v>
      </c>
    </row>
    <row r="15" ht="45.0" customHeight="true">
      <c r="A15" t="s" s="4">
        <v>365</v>
      </c>
      <c r="B15" t="s" s="4">
        <v>866</v>
      </c>
      <c r="C15" t="s" s="4">
        <v>374</v>
      </c>
      <c r="D15" t="s" s="4">
        <v>374</v>
      </c>
      <c r="E15" t="s" s="4">
        <v>374</v>
      </c>
      <c r="F15" t="s" s="4">
        <v>741</v>
      </c>
      <c r="G15" t="s" s="4">
        <v>232</v>
      </c>
      <c r="H15" t="s" s="4">
        <v>376</v>
      </c>
    </row>
    <row r="16" ht="45.0" customHeight="true">
      <c r="A16" t="s" s="4">
        <v>408</v>
      </c>
      <c r="B16" t="s" s="4">
        <v>867</v>
      </c>
      <c r="C16" t="s" s="4">
        <v>374</v>
      </c>
      <c r="D16" t="s" s="4">
        <v>374</v>
      </c>
      <c r="E16" t="s" s="4">
        <v>374</v>
      </c>
      <c r="F16" t="s" s="4">
        <v>480</v>
      </c>
      <c r="G16" t="s" s="4">
        <v>232</v>
      </c>
      <c r="H16" t="s" s="4">
        <v>481</v>
      </c>
    </row>
    <row r="17" ht="45.0" customHeight="true">
      <c r="A17" t="s" s="4">
        <v>408</v>
      </c>
      <c r="B17" t="s" s="4">
        <v>868</v>
      </c>
      <c r="C17" t="s" s="4">
        <v>374</v>
      </c>
      <c r="D17" t="s" s="4">
        <v>374</v>
      </c>
      <c r="E17" t="s" s="4">
        <v>374</v>
      </c>
      <c r="F17" t="s" s="4">
        <v>741</v>
      </c>
      <c r="G17" t="s" s="4">
        <v>232</v>
      </c>
      <c r="H17" t="s" s="4">
        <v>376</v>
      </c>
    </row>
    <row r="18" ht="45.0" customHeight="true">
      <c r="A18" t="s" s="4">
        <v>426</v>
      </c>
      <c r="B18" t="s" s="4">
        <v>869</v>
      </c>
      <c r="C18" t="s" s="4">
        <v>374</v>
      </c>
      <c r="D18" t="s" s="4">
        <v>374</v>
      </c>
      <c r="E18" t="s" s="4">
        <v>374</v>
      </c>
      <c r="F18" t="s" s="4">
        <v>746</v>
      </c>
      <c r="G18" t="s" s="4">
        <v>232</v>
      </c>
      <c r="H18" t="s" s="4">
        <v>747</v>
      </c>
    </row>
    <row r="19" ht="45.0" customHeight="true">
      <c r="A19" t="s" s="4">
        <v>426</v>
      </c>
      <c r="B19" t="s" s="4">
        <v>870</v>
      </c>
      <c r="C19" t="s" s="4">
        <v>374</v>
      </c>
      <c r="D19" t="s" s="4">
        <v>374</v>
      </c>
      <c r="E19" t="s" s="4">
        <v>374</v>
      </c>
      <c r="F19" t="s" s="4">
        <v>752</v>
      </c>
      <c r="G19" t="s" s="4">
        <v>232</v>
      </c>
      <c r="H19" t="s" s="4">
        <v>434</v>
      </c>
    </row>
    <row r="20" ht="45.0" customHeight="true">
      <c r="A20" t="s" s="4">
        <v>448</v>
      </c>
      <c r="B20" t="s" s="4">
        <v>871</v>
      </c>
      <c r="C20" t="s" s="4">
        <v>374</v>
      </c>
      <c r="D20" t="s" s="4">
        <v>374</v>
      </c>
      <c r="E20" t="s" s="4">
        <v>374</v>
      </c>
      <c r="F20" t="s" s="4">
        <v>754</v>
      </c>
      <c r="G20" t="s" s="4">
        <v>232</v>
      </c>
      <c r="H20" t="s" s="4">
        <v>755</v>
      </c>
    </row>
    <row r="21" ht="45.0" customHeight="true">
      <c r="A21" t="s" s="4">
        <v>448</v>
      </c>
      <c r="B21" t="s" s="4">
        <v>872</v>
      </c>
      <c r="C21" t="s" s="4">
        <v>374</v>
      </c>
      <c r="D21" t="s" s="4">
        <v>374</v>
      </c>
      <c r="E21" t="s" s="4">
        <v>374</v>
      </c>
      <c r="F21" t="s" s="4">
        <v>758</v>
      </c>
      <c r="G21" t="s" s="4">
        <v>232</v>
      </c>
      <c r="H21" t="s" s="4">
        <v>759</v>
      </c>
    </row>
    <row r="22" ht="45.0" customHeight="true">
      <c r="A22" t="s" s="4">
        <v>472</v>
      </c>
      <c r="B22" t="s" s="4">
        <v>873</v>
      </c>
      <c r="C22" t="s" s="4">
        <v>374</v>
      </c>
      <c r="D22" t="s" s="4">
        <v>374</v>
      </c>
      <c r="E22" t="s" s="4">
        <v>374</v>
      </c>
      <c r="F22" t="s" s="4">
        <v>480</v>
      </c>
      <c r="G22" t="s" s="4">
        <v>232</v>
      </c>
      <c r="H22" t="s" s="4">
        <v>481</v>
      </c>
    </row>
    <row r="23" ht="45.0" customHeight="true">
      <c r="A23" t="s" s="4">
        <v>472</v>
      </c>
      <c r="B23" t="s" s="4">
        <v>874</v>
      </c>
      <c r="C23" t="s" s="4">
        <v>374</v>
      </c>
      <c r="D23" t="s" s="4">
        <v>374</v>
      </c>
      <c r="E23" t="s" s="4">
        <v>374</v>
      </c>
      <c r="F23" t="s" s="4">
        <v>762</v>
      </c>
      <c r="G23" t="s" s="4">
        <v>232</v>
      </c>
      <c r="H23" t="s" s="4">
        <v>763</v>
      </c>
    </row>
    <row r="24" ht="45.0" customHeight="true">
      <c r="A24" t="s" s="4">
        <v>472</v>
      </c>
      <c r="B24" t="s" s="4">
        <v>875</v>
      </c>
      <c r="C24" t="s" s="4">
        <v>374</v>
      </c>
      <c r="D24" t="s" s="4">
        <v>374</v>
      </c>
      <c r="E24" t="s" s="4">
        <v>374</v>
      </c>
      <c r="F24" t="s" s="4">
        <v>765</v>
      </c>
      <c r="G24" t="s" s="4">
        <v>232</v>
      </c>
      <c r="H24" t="s" s="4">
        <v>766</v>
      </c>
    </row>
    <row r="25" ht="45.0" customHeight="true">
      <c r="A25" t="s" s="4">
        <v>497</v>
      </c>
      <c r="B25" t="s" s="4">
        <v>876</v>
      </c>
      <c r="C25" t="s" s="4">
        <v>374</v>
      </c>
      <c r="D25" t="s" s="4">
        <v>374</v>
      </c>
      <c r="E25" t="s" s="4">
        <v>374</v>
      </c>
      <c r="F25" t="s" s="4">
        <v>503</v>
      </c>
      <c r="G25" t="s" s="4">
        <v>232</v>
      </c>
      <c r="H25" t="s" s="4">
        <v>504</v>
      </c>
    </row>
    <row r="26" ht="45.0" customHeight="true">
      <c r="A26" t="s" s="4">
        <v>514</v>
      </c>
      <c r="B26" t="s" s="4">
        <v>877</v>
      </c>
      <c r="C26" t="s" s="4">
        <v>374</v>
      </c>
      <c r="D26" t="s" s="4">
        <v>374</v>
      </c>
      <c r="E26" t="s" s="4">
        <v>374</v>
      </c>
      <c r="F26" t="s" s="4">
        <v>455</v>
      </c>
      <c r="G26" t="s" s="4">
        <v>232</v>
      </c>
      <c r="H26" t="s" s="4">
        <v>456</v>
      </c>
    </row>
    <row r="27" ht="45.0" customHeight="true">
      <c r="A27" t="s" s="4">
        <v>531</v>
      </c>
      <c r="B27" t="s" s="4">
        <v>878</v>
      </c>
      <c r="C27" t="s" s="4">
        <v>374</v>
      </c>
      <c r="D27" t="s" s="4">
        <v>374</v>
      </c>
      <c r="E27" t="s" s="4">
        <v>374</v>
      </c>
      <c r="F27" t="s" s="4">
        <v>455</v>
      </c>
      <c r="G27" t="s" s="4">
        <v>232</v>
      </c>
      <c r="H27" t="s" s="4">
        <v>456</v>
      </c>
    </row>
    <row r="28" ht="45.0" customHeight="true">
      <c r="A28" t="s" s="4">
        <v>543</v>
      </c>
      <c r="B28" t="s" s="4">
        <v>879</v>
      </c>
      <c r="C28" t="s" s="4">
        <v>374</v>
      </c>
      <c r="D28" t="s" s="4">
        <v>374</v>
      </c>
      <c r="E28" t="s" s="4">
        <v>374</v>
      </c>
      <c r="F28" t="s" s="4">
        <v>777</v>
      </c>
      <c r="G28" t="s" s="4">
        <v>232</v>
      </c>
      <c r="H28" t="s" s="4">
        <v>569</v>
      </c>
    </row>
    <row r="29" ht="45.0" customHeight="true">
      <c r="A29" t="s" s="4">
        <v>543</v>
      </c>
      <c r="B29" t="s" s="4">
        <v>880</v>
      </c>
      <c r="C29" t="s" s="4">
        <v>374</v>
      </c>
      <c r="D29" t="s" s="4">
        <v>374</v>
      </c>
      <c r="E29" t="s" s="4">
        <v>374</v>
      </c>
      <c r="F29" t="s" s="4">
        <v>779</v>
      </c>
      <c r="G29" t="s" s="4">
        <v>232</v>
      </c>
      <c r="H29" t="s" s="4">
        <v>551</v>
      </c>
    </row>
    <row r="30" ht="45.0" customHeight="true">
      <c r="A30" t="s" s="4">
        <v>543</v>
      </c>
      <c r="B30" t="s" s="4">
        <v>881</v>
      </c>
      <c r="C30" t="s" s="4">
        <v>374</v>
      </c>
      <c r="D30" t="s" s="4">
        <v>374</v>
      </c>
      <c r="E30" t="s" s="4">
        <v>374</v>
      </c>
      <c r="F30" t="s" s="4">
        <v>781</v>
      </c>
      <c r="G30" t="s" s="4">
        <v>232</v>
      </c>
      <c r="H30" t="s" s="4">
        <v>782</v>
      </c>
    </row>
    <row r="31" ht="45.0" customHeight="true">
      <c r="A31" t="s" s="4">
        <v>561</v>
      </c>
      <c r="B31" t="s" s="4">
        <v>882</v>
      </c>
      <c r="C31" t="s" s="4">
        <v>374</v>
      </c>
      <c r="D31" t="s" s="4">
        <v>374</v>
      </c>
      <c r="E31" t="s" s="4">
        <v>374</v>
      </c>
      <c r="F31" t="s" s="4">
        <v>777</v>
      </c>
      <c r="G31" t="s" s="4">
        <v>232</v>
      </c>
      <c r="H31" t="s" s="4">
        <v>569</v>
      </c>
    </row>
    <row r="32" ht="45.0" customHeight="true">
      <c r="A32" t="s" s="4">
        <v>561</v>
      </c>
      <c r="B32" t="s" s="4">
        <v>883</v>
      </c>
      <c r="C32" t="s" s="4">
        <v>374</v>
      </c>
      <c r="D32" t="s" s="4">
        <v>374</v>
      </c>
      <c r="E32" t="s" s="4">
        <v>374</v>
      </c>
      <c r="F32" t="s" s="4">
        <v>779</v>
      </c>
      <c r="G32" t="s" s="4">
        <v>232</v>
      </c>
      <c r="H32" t="s" s="4">
        <v>551</v>
      </c>
    </row>
    <row r="33" ht="45.0" customHeight="true">
      <c r="A33" t="s" s="4">
        <v>561</v>
      </c>
      <c r="B33" t="s" s="4">
        <v>884</v>
      </c>
      <c r="C33" t="s" s="4">
        <v>374</v>
      </c>
      <c r="D33" t="s" s="4">
        <v>374</v>
      </c>
      <c r="E33" t="s" s="4">
        <v>374</v>
      </c>
      <c r="F33" t="s" s="4">
        <v>781</v>
      </c>
      <c r="G33" t="s" s="4">
        <v>232</v>
      </c>
      <c r="H33" t="s" s="4">
        <v>782</v>
      </c>
    </row>
    <row r="34" ht="45.0" customHeight="true">
      <c r="A34" t="s" s="4">
        <v>581</v>
      </c>
      <c r="B34" t="s" s="4">
        <v>885</v>
      </c>
      <c r="C34" t="s" s="4">
        <v>374</v>
      </c>
      <c r="D34" t="s" s="4">
        <v>374</v>
      </c>
      <c r="E34" t="s" s="4">
        <v>374</v>
      </c>
      <c r="F34" t="s" s="4">
        <v>588</v>
      </c>
      <c r="G34" t="s" s="4">
        <v>232</v>
      </c>
      <c r="H34" t="s" s="4">
        <v>589</v>
      </c>
    </row>
    <row r="35" ht="45.0" customHeight="true">
      <c r="A35" t="s" s="4">
        <v>581</v>
      </c>
      <c r="B35" t="s" s="4">
        <v>886</v>
      </c>
      <c r="C35" t="s" s="4">
        <v>374</v>
      </c>
      <c r="D35" t="s" s="4">
        <v>374</v>
      </c>
      <c r="E35" t="s" s="4">
        <v>374</v>
      </c>
      <c r="F35" t="s" s="4">
        <v>788</v>
      </c>
      <c r="G35" t="s" s="4">
        <v>232</v>
      </c>
      <c r="H35" t="s" s="4">
        <v>789</v>
      </c>
    </row>
    <row r="36" ht="45.0" customHeight="true">
      <c r="A36" t="s" s="4">
        <v>601</v>
      </c>
      <c r="B36" t="s" s="4">
        <v>887</v>
      </c>
      <c r="C36" t="s" s="4">
        <v>374</v>
      </c>
      <c r="D36" t="s" s="4">
        <v>374</v>
      </c>
      <c r="E36" t="s" s="4">
        <v>374</v>
      </c>
      <c r="F36" t="s" s="4">
        <v>588</v>
      </c>
      <c r="G36" t="s" s="4">
        <v>232</v>
      </c>
      <c r="H36" t="s" s="4">
        <v>589</v>
      </c>
    </row>
    <row r="37" ht="45.0" customHeight="true">
      <c r="A37" t="s" s="4">
        <v>601</v>
      </c>
      <c r="B37" t="s" s="4">
        <v>888</v>
      </c>
      <c r="C37" t="s" s="4">
        <v>374</v>
      </c>
      <c r="D37" t="s" s="4">
        <v>374</v>
      </c>
      <c r="E37" t="s" s="4">
        <v>374</v>
      </c>
      <c r="F37" t="s" s="4">
        <v>788</v>
      </c>
      <c r="G37" t="s" s="4">
        <v>232</v>
      </c>
      <c r="H37" t="s" s="4">
        <v>789</v>
      </c>
    </row>
  </sheetData>
  <dataValidations count="1">
    <dataValidation type="list" sqref="G4:G201" allowBlank="true" errorStyle="stop" showErrorMessage="true">
      <formula1>Hidden_1_Tabla_4748516</formula1>
    </dataValidation>
  </dataValidation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615</v>
      </c>
    </row>
    <row r="2">
      <c r="A2" t="s">
        <v>616</v>
      </c>
    </row>
  </sheetData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I5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17.40234375" customWidth="true" bestFit="true"/>
    <col min="7" max="7" width="71.25" customWidth="true" bestFit="true"/>
    <col min="8" max="8" width="107.39453125" customWidth="true" bestFit="true"/>
    <col min="1" max="1" width="9.43359375" customWidth="true" bestFit="true"/>
    <col min="2" max="2" width="36.45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hidden="true">
      <c r="B2"/>
      <c r="C2" t="s">
        <v>889</v>
      </c>
      <c r="D2" t="s">
        <v>890</v>
      </c>
      <c r="E2" t="s">
        <v>891</v>
      </c>
      <c r="F2" t="s">
        <v>892</v>
      </c>
      <c r="G2" t="s">
        <v>893</v>
      </c>
      <c r="H2" t="s">
        <v>894</v>
      </c>
    </row>
    <row r="3">
      <c r="A3" t="s" s="1">
        <v>715</v>
      </c>
      <c r="B3" s="1"/>
      <c r="C3" t="s" s="1">
        <v>895</v>
      </c>
      <c r="D3" t="s" s="1">
        <v>896</v>
      </c>
      <c r="E3" t="s" s="1">
        <v>897</v>
      </c>
      <c r="F3" t="s" s="1">
        <v>720</v>
      </c>
      <c r="G3" t="s" s="1">
        <v>898</v>
      </c>
      <c r="H3" t="s" s="1">
        <v>899</v>
      </c>
    </row>
    <row r="4" ht="45.0" customHeight="true">
      <c r="A4" t="s" s="4">
        <v>185</v>
      </c>
      <c r="B4" t="s" s="4">
        <v>900</v>
      </c>
      <c r="C4" t="s" s="4">
        <v>901</v>
      </c>
      <c r="D4" t="s" s="4">
        <v>902</v>
      </c>
      <c r="E4" t="s" s="4">
        <v>903</v>
      </c>
      <c r="F4" t="s" s="4">
        <v>232</v>
      </c>
      <c r="G4" t="s" s="4">
        <v>232</v>
      </c>
      <c r="H4" t="s" s="4">
        <v>904</v>
      </c>
    </row>
    <row r="5" ht="45.0" customHeight="true">
      <c r="A5" t="s" s="4">
        <v>185</v>
      </c>
      <c r="B5" t="s" s="4">
        <v>905</v>
      </c>
      <c r="C5" t="s" s="4">
        <v>906</v>
      </c>
      <c r="D5" t="s" s="4">
        <v>907</v>
      </c>
      <c r="E5" t="s" s="4">
        <v>908</v>
      </c>
      <c r="F5" t="s" s="4">
        <v>232</v>
      </c>
      <c r="G5" t="s" s="4">
        <v>232</v>
      </c>
      <c r="H5" t="s" s="4">
        <v>909</v>
      </c>
    </row>
    <row r="6" ht="45.0" customHeight="true">
      <c r="A6" t="s" s="4">
        <v>236</v>
      </c>
      <c r="B6" t="s" s="4">
        <v>910</v>
      </c>
      <c r="C6" t="s" s="4">
        <v>901</v>
      </c>
      <c r="D6" t="s" s="4">
        <v>902</v>
      </c>
      <c r="E6" t="s" s="4">
        <v>903</v>
      </c>
      <c r="F6" t="s" s="4">
        <v>232</v>
      </c>
      <c r="G6" t="s" s="4">
        <v>232</v>
      </c>
      <c r="H6" t="s" s="4">
        <v>904</v>
      </c>
    </row>
    <row r="7" ht="45.0" customHeight="true">
      <c r="A7" t="s" s="4">
        <v>236</v>
      </c>
      <c r="B7" t="s" s="4">
        <v>911</v>
      </c>
      <c r="C7" t="s" s="4">
        <v>912</v>
      </c>
      <c r="D7" t="s" s="4">
        <v>907</v>
      </c>
      <c r="E7" t="s" s="4">
        <v>913</v>
      </c>
      <c r="F7" t="s" s="4">
        <v>232</v>
      </c>
      <c r="G7" t="s" s="4">
        <v>232</v>
      </c>
      <c r="H7" t="s" s="4">
        <v>909</v>
      </c>
    </row>
    <row r="8" ht="45.0" customHeight="true">
      <c r="A8" t="s" s="4">
        <v>264</v>
      </c>
      <c r="B8" t="s" s="4">
        <v>914</v>
      </c>
      <c r="C8" t="s" s="4">
        <v>901</v>
      </c>
      <c r="D8" t="s" s="4">
        <v>902</v>
      </c>
      <c r="E8" t="s" s="4">
        <v>903</v>
      </c>
      <c r="F8" t="s" s="4">
        <v>232</v>
      </c>
      <c r="G8" t="s" s="4">
        <v>232</v>
      </c>
      <c r="H8" t="s" s="4">
        <v>904</v>
      </c>
    </row>
    <row r="9" ht="45.0" customHeight="true">
      <c r="A9" t="s" s="4">
        <v>264</v>
      </c>
      <c r="B9" t="s" s="4">
        <v>915</v>
      </c>
      <c r="C9" t="s" s="4">
        <v>916</v>
      </c>
      <c r="D9" t="s" s="4">
        <v>917</v>
      </c>
      <c r="E9" t="s" s="4">
        <v>918</v>
      </c>
      <c r="F9" t="s" s="4">
        <v>232</v>
      </c>
      <c r="G9" t="s" s="4">
        <v>232</v>
      </c>
      <c r="H9" t="s" s="4">
        <v>909</v>
      </c>
    </row>
    <row r="10" ht="45.0" customHeight="true">
      <c r="A10" t="s" s="4">
        <v>284</v>
      </c>
      <c r="B10" t="s" s="4">
        <v>919</v>
      </c>
      <c r="C10" t="s" s="4">
        <v>901</v>
      </c>
      <c r="D10" t="s" s="4">
        <v>902</v>
      </c>
      <c r="E10" t="s" s="4">
        <v>903</v>
      </c>
      <c r="F10" t="s" s="4">
        <v>232</v>
      </c>
      <c r="G10" t="s" s="4">
        <v>232</v>
      </c>
      <c r="H10" t="s" s="4">
        <v>904</v>
      </c>
    </row>
    <row r="11" ht="45.0" customHeight="true">
      <c r="A11" t="s" s="4">
        <v>284</v>
      </c>
      <c r="B11" t="s" s="4">
        <v>920</v>
      </c>
      <c r="C11" t="s" s="4">
        <v>906</v>
      </c>
      <c r="D11" t="s" s="4">
        <v>907</v>
      </c>
      <c r="E11" t="s" s="4">
        <v>908</v>
      </c>
      <c r="F11" t="s" s="4">
        <v>232</v>
      </c>
      <c r="G11" t="s" s="4">
        <v>232</v>
      </c>
      <c r="H11" t="s" s="4">
        <v>909</v>
      </c>
    </row>
    <row r="12" ht="45.0" customHeight="true">
      <c r="A12" t="s" s="4">
        <v>306</v>
      </c>
      <c r="B12" t="s" s="4">
        <v>921</v>
      </c>
      <c r="C12" t="s" s="4">
        <v>901</v>
      </c>
      <c r="D12" t="s" s="4">
        <v>902</v>
      </c>
      <c r="E12" t="s" s="4">
        <v>903</v>
      </c>
      <c r="F12" t="s" s="4">
        <v>232</v>
      </c>
      <c r="G12" t="s" s="4">
        <v>232</v>
      </c>
      <c r="H12" t="s" s="4">
        <v>904</v>
      </c>
    </row>
    <row r="13" ht="45.0" customHeight="true">
      <c r="A13" t="s" s="4">
        <v>306</v>
      </c>
      <c r="B13" t="s" s="4">
        <v>922</v>
      </c>
      <c r="C13" t="s" s="4">
        <v>906</v>
      </c>
      <c r="D13" t="s" s="4">
        <v>907</v>
      </c>
      <c r="E13" t="s" s="4">
        <v>908</v>
      </c>
      <c r="F13" t="s" s="4">
        <v>232</v>
      </c>
      <c r="G13" t="s" s="4">
        <v>232</v>
      </c>
      <c r="H13" t="s" s="4">
        <v>909</v>
      </c>
    </row>
    <row r="14" ht="45.0" customHeight="true">
      <c r="A14" t="s" s="4">
        <v>329</v>
      </c>
      <c r="B14" t="s" s="4">
        <v>923</v>
      </c>
      <c r="C14" t="s" s="4">
        <v>901</v>
      </c>
      <c r="D14" t="s" s="4">
        <v>902</v>
      </c>
      <c r="E14" t="s" s="4">
        <v>903</v>
      </c>
      <c r="F14" t="s" s="4">
        <v>232</v>
      </c>
      <c r="G14" t="s" s="4">
        <v>232</v>
      </c>
      <c r="H14" t="s" s="4">
        <v>904</v>
      </c>
    </row>
    <row r="15" ht="45.0" customHeight="true">
      <c r="A15" t="s" s="4">
        <v>329</v>
      </c>
      <c r="B15" t="s" s="4">
        <v>924</v>
      </c>
      <c r="C15" t="s" s="4">
        <v>916</v>
      </c>
      <c r="D15" t="s" s="4">
        <v>917</v>
      </c>
      <c r="E15" t="s" s="4">
        <v>918</v>
      </c>
      <c r="F15" t="s" s="4">
        <v>232</v>
      </c>
      <c r="G15" t="s" s="4">
        <v>232</v>
      </c>
      <c r="H15" t="s" s="4">
        <v>909</v>
      </c>
    </row>
    <row r="16" ht="45.0" customHeight="true">
      <c r="A16" t="s" s="4">
        <v>350</v>
      </c>
      <c r="B16" t="s" s="4">
        <v>925</v>
      </c>
      <c r="C16" t="s" s="4">
        <v>901</v>
      </c>
      <c r="D16" t="s" s="4">
        <v>902</v>
      </c>
      <c r="E16" t="s" s="4">
        <v>903</v>
      </c>
      <c r="F16" t="s" s="4">
        <v>232</v>
      </c>
      <c r="G16" t="s" s="4">
        <v>232</v>
      </c>
      <c r="H16" t="s" s="4">
        <v>904</v>
      </c>
    </row>
    <row r="17" ht="45.0" customHeight="true">
      <c r="A17" t="s" s="4">
        <v>350</v>
      </c>
      <c r="B17" t="s" s="4">
        <v>926</v>
      </c>
      <c r="C17" t="s" s="4">
        <v>906</v>
      </c>
      <c r="D17" t="s" s="4">
        <v>907</v>
      </c>
      <c r="E17" t="s" s="4">
        <v>908</v>
      </c>
      <c r="F17" t="s" s="4">
        <v>232</v>
      </c>
      <c r="G17" t="s" s="4">
        <v>232</v>
      </c>
      <c r="H17" t="s" s="4">
        <v>909</v>
      </c>
    </row>
    <row r="18" ht="45.0" customHeight="true">
      <c r="A18" t="s" s="4">
        <v>365</v>
      </c>
      <c r="B18" t="s" s="4">
        <v>927</v>
      </c>
      <c r="C18" t="s" s="4">
        <v>928</v>
      </c>
      <c r="D18" t="s" s="4">
        <v>929</v>
      </c>
      <c r="E18" t="s" s="4">
        <v>930</v>
      </c>
      <c r="F18" t="s" s="4">
        <v>232</v>
      </c>
      <c r="G18" t="s" s="4">
        <v>931</v>
      </c>
      <c r="H18" t="s" s="4">
        <v>932</v>
      </c>
    </row>
    <row r="19" ht="45.0" customHeight="true">
      <c r="A19" t="s" s="4">
        <v>365</v>
      </c>
      <c r="B19" t="s" s="4">
        <v>933</v>
      </c>
      <c r="C19" t="s" s="4">
        <v>934</v>
      </c>
      <c r="D19" t="s" s="4">
        <v>935</v>
      </c>
      <c r="E19" t="s" s="4">
        <v>936</v>
      </c>
      <c r="F19" t="s" s="4">
        <v>232</v>
      </c>
      <c r="G19" t="s" s="4">
        <v>931</v>
      </c>
      <c r="H19" t="s" s="4">
        <v>937</v>
      </c>
    </row>
    <row r="20" ht="45.0" customHeight="true">
      <c r="A20" t="s" s="4">
        <v>408</v>
      </c>
      <c r="B20" t="s" s="4">
        <v>938</v>
      </c>
      <c r="C20" t="s" s="4">
        <v>928</v>
      </c>
      <c r="D20" t="s" s="4">
        <v>929</v>
      </c>
      <c r="E20" t="s" s="4">
        <v>930</v>
      </c>
      <c r="F20" t="s" s="4">
        <v>232</v>
      </c>
      <c r="G20" t="s" s="4">
        <v>931</v>
      </c>
      <c r="H20" t="s" s="4">
        <v>932</v>
      </c>
    </row>
    <row r="21" ht="45.0" customHeight="true">
      <c r="A21" t="s" s="4">
        <v>408</v>
      </c>
      <c r="B21" t="s" s="4">
        <v>939</v>
      </c>
      <c r="C21" t="s" s="4">
        <v>934</v>
      </c>
      <c r="D21" t="s" s="4">
        <v>935</v>
      </c>
      <c r="E21" t="s" s="4">
        <v>936</v>
      </c>
      <c r="F21" t="s" s="4">
        <v>232</v>
      </c>
      <c r="G21" t="s" s="4">
        <v>931</v>
      </c>
      <c r="H21" t="s" s="4">
        <v>937</v>
      </c>
    </row>
    <row r="22" ht="45.0" customHeight="true">
      <c r="A22" t="s" s="4">
        <v>426</v>
      </c>
      <c r="B22" t="s" s="4">
        <v>940</v>
      </c>
      <c r="C22" t="s" s="4">
        <v>941</v>
      </c>
      <c r="D22" t="s" s="4">
        <v>942</v>
      </c>
      <c r="E22" t="s" s="4">
        <v>943</v>
      </c>
      <c r="F22" t="s" s="4">
        <v>232</v>
      </c>
      <c r="G22" t="s" s="4">
        <v>931</v>
      </c>
      <c r="H22" t="s" s="4">
        <v>944</v>
      </c>
    </row>
    <row r="23" ht="45.0" customHeight="true">
      <c r="A23" t="s" s="4">
        <v>426</v>
      </c>
      <c r="B23" t="s" s="4">
        <v>945</v>
      </c>
      <c r="C23" t="s" s="4">
        <v>946</v>
      </c>
      <c r="D23" t="s" s="4">
        <v>947</v>
      </c>
      <c r="E23" t="s" s="4">
        <v>948</v>
      </c>
      <c r="F23" t="s" s="4">
        <v>232</v>
      </c>
      <c r="G23" t="s" s="4">
        <v>931</v>
      </c>
      <c r="H23" t="s" s="4">
        <v>949</v>
      </c>
    </row>
    <row r="24" ht="45.0" customHeight="true">
      <c r="A24" t="s" s="4">
        <v>426</v>
      </c>
      <c r="B24" t="s" s="4">
        <v>950</v>
      </c>
      <c r="C24" t="s" s="4">
        <v>951</v>
      </c>
      <c r="D24" t="s" s="4">
        <v>952</v>
      </c>
      <c r="E24" t="s" s="4">
        <v>953</v>
      </c>
      <c r="F24" t="s" s="4">
        <v>232</v>
      </c>
      <c r="G24" t="s" s="4">
        <v>931</v>
      </c>
      <c r="H24" t="s" s="4">
        <v>954</v>
      </c>
    </row>
    <row r="25" ht="45.0" customHeight="true">
      <c r="A25" t="s" s="4">
        <v>426</v>
      </c>
      <c r="B25" t="s" s="4">
        <v>955</v>
      </c>
      <c r="C25" t="s" s="4">
        <v>956</v>
      </c>
      <c r="D25" t="s" s="4">
        <v>957</v>
      </c>
      <c r="E25" t="s" s="4">
        <v>958</v>
      </c>
      <c r="F25" t="s" s="4">
        <v>232</v>
      </c>
      <c r="G25" t="s" s="4">
        <v>931</v>
      </c>
      <c r="H25" t="s" s="4">
        <v>959</v>
      </c>
    </row>
    <row r="26" ht="45.0" customHeight="true">
      <c r="A26" t="s" s="4">
        <v>426</v>
      </c>
      <c r="B26" t="s" s="4">
        <v>960</v>
      </c>
      <c r="C26" t="s" s="4">
        <v>961</v>
      </c>
      <c r="D26" t="s" s="4">
        <v>962</v>
      </c>
      <c r="E26" t="s" s="4">
        <v>963</v>
      </c>
      <c r="F26" t="s" s="4">
        <v>232</v>
      </c>
      <c r="G26" t="s" s="4">
        <v>931</v>
      </c>
      <c r="H26" t="s" s="4">
        <v>964</v>
      </c>
    </row>
    <row r="27" ht="45.0" customHeight="true">
      <c r="A27" t="s" s="4">
        <v>426</v>
      </c>
      <c r="B27" t="s" s="4">
        <v>965</v>
      </c>
      <c r="C27" t="s" s="4">
        <v>966</v>
      </c>
      <c r="D27" t="s" s="4">
        <v>967</v>
      </c>
      <c r="E27" t="s" s="4">
        <v>968</v>
      </c>
      <c r="F27" t="s" s="4">
        <v>232</v>
      </c>
      <c r="G27" t="s" s="4">
        <v>931</v>
      </c>
      <c r="H27" t="s" s="4">
        <v>969</v>
      </c>
    </row>
    <row r="28" ht="45.0" customHeight="true">
      <c r="A28" t="s" s="4">
        <v>426</v>
      </c>
      <c r="B28" t="s" s="4">
        <v>970</v>
      </c>
      <c r="C28" t="s" s="4">
        <v>934</v>
      </c>
      <c r="D28" t="s" s="4">
        <v>971</v>
      </c>
      <c r="E28" t="s" s="4">
        <v>972</v>
      </c>
      <c r="F28" t="s" s="4">
        <v>232</v>
      </c>
      <c r="G28" t="s" s="4">
        <v>931</v>
      </c>
      <c r="H28" t="s" s="4">
        <v>973</v>
      </c>
    </row>
    <row r="29" ht="45.0" customHeight="true">
      <c r="A29" t="s" s="4">
        <v>448</v>
      </c>
      <c r="B29" t="s" s="4">
        <v>974</v>
      </c>
      <c r="C29" t="s" s="4">
        <v>941</v>
      </c>
      <c r="D29" t="s" s="4">
        <v>942</v>
      </c>
      <c r="E29" t="s" s="4">
        <v>943</v>
      </c>
      <c r="F29" t="s" s="4">
        <v>232</v>
      </c>
      <c r="G29" t="s" s="4">
        <v>931</v>
      </c>
      <c r="H29" t="s" s="4">
        <v>944</v>
      </c>
    </row>
    <row r="30" ht="45.0" customHeight="true">
      <c r="A30" t="s" s="4">
        <v>472</v>
      </c>
      <c r="B30" t="s" s="4">
        <v>975</v>
      </c>
      <c r="C30" t="s" s="4">
        <v>941</v>
      </c>
      <c r="D30" t="s" s="4">
        <v>942</v>
      </c>
      <c r="E30" t="s" s="4">
        <v>943</v>
      </c>
      <c r="F30" t="s" s="4">
        <v>232</v>
      </c>
      <c r="G30" t="s" s="4">
        <v>931</v>
      </c>
      <c r="H30" t="s" s="4">
        <v>944</v>
      </c>
    </row>
    <row r="31" ht="45.0" customHeight="true">
      <c r="A31" t="s" s="4">
        <v>472</v>
      </c>
      <c r="B31" t="s" s="4">
        <v>976</v>
      </c>
      <c r="C31" t="s" s="4">
        <v>977</v>
      </c>
      <c r="D31" t="s" s="4">
        <v>978</v>
      </c>
      <c r="E31" t="s" s="4">
        <v>979</v>
      </c>
      <c r="F31" t="s" s="4">
        <v>232</v>
      </c>
      <c r="G31" t="s" s="4">
        <v>931</v>
      </c>
      <c r="H31" t="s" s="4">
        <v>980</v>
      </c>
    </row>
    <row r="32" ht="45.0" customHeight="true">
      <c r="A32" t="s" s="4">
        <v>497</v>
      </c>
      <c r="B32" t="s" s="4">
        <v>981</v>
      </c>
      <c r="C32" t="s" s="4">
        <v>982</v>
      </c>
      <c r="D32" t="s" s="4">
        <v>983</v>
      </c>
      <c r="E32" t="s" s="4">
        <v>984</v>
      </c>
      <c r="F32" t="s" s="4">
        <v>232</v>
      </c>
      <c r="G32" t="s" s="4">
        <v>931</v>
      </c>
      <c r="H32" t="s" s="4">
        <v>985</v>
      </c>
    </row>
    <row r="33" ht="45.0" customHeight="true">
      <c r="A33" t="s" s="4">
        <v>497</v>
      </c>
      <c r="B33" t="s" s="4">
        <v>986</v>
      </c>
      <c r="C33" t="s" s="4">
        <v>987</v>
      </c>
      <c r="D33" t="s" s="4">
        <v>988</v>
      </c>
      <c r="E33" t="s" s="4">
        <v>989</v>
      </c>
      <c r="F33" t="s" s="4">
        <v>232</v>
      </c>
      <c r="G33" t="s" s="4">
        <v>931</v>
      </c>
      <c r="H33" t="s" s="4">
        <v>990</v>
      </c>
    </row>
    <row r="34" ht="45.0" customHeight="true">
      <c r="A34" t="s" s="4">
        <v>514</v>
      </c>
      <c r="B34" t="s" s="4">
        <v>991</v>
      </c>
      <c r="C34" t="s" s="4">
        <v>982</v>
      </c>
      <c r="D34" t="s" s="4">
        <v>983</v>
      </c>
      <c r="E34" t="s" s="4">
        <v>984</v>
      </c>
      <c r="F34" t="s" s="4">
        <v>232</v>
      </c>
      <c r="G34" t="s" s="4">
        <v>931</v>
      </c>
      <c r="H34" t="s" s="4">
        <v>985</v>
      </c>
    </row>
    <row r="35" ht="45.0" customHeight="true">
      <c r="A35" t="s" s="4">
        <v>514</v>
      </c>
      <c r="B35" t="s" s="4">
        <v>992</v>
      </c>
      <c r="C35" t="s" s="4">
        <v>946</v>
      </c>
      <c r="D35" t="s" s="4">
        <v>947</v>
      </c>
      <c r="E35" t="s" s="4">
        <v>948</v>
      </c>
      <c r="F35" t="s" s="4">
        <v>232</v>
      </c>
      <c r="G35" t="s" s="4">
        <v>931</v>
      </c>
      <c r="H35" t="s" s="4">
        <v>949</v>
      </c>
    </row>
    <row r="36" ht="45.0" customHeight="true">
      <c r="A36" t="s" s="4">
        <v>514</v>
      </c>
      <c r="B36" t="s" s="4">
        <v>993</v>
      </c>
      <c r="C36" t="s" s="4">
        <v>994</v>
      </c>
      <c r="D36" t="s" s="4">
        <v>995</v>
      </c>
      <c r="E36" t="s" s="4">
        <v>996</v>
      </c>
      <c r="F36" t="s" s="4">
        <v>232</v>
      </c>
      <c r="G36" t="s" s="4">
        <v>931</v>
      </c>
      <c r="H36" t="s" s="4">
        <v>997</v>
      </c>
    </row>
    <row r="37" ht="45.0" customHeight="true">
      <c r="A37" t="s" s="4">
        <v>514</v>
      </c>
      <c r="B37" t="s" s="4">
        <v>998</v>
      </c>
      <c r="C37" t="s" s="4">
        <v>999</v>
      </c>
      <c r="D37" t="s" s="4">
        <v>1000</v>
      </c>
      <c r="E37" t="s" s="4">
        <v>1001</v>
      </c>
      <c r="F37" t="s" s="4">
        <v>232</v>
      </c>
      <c r="G37" t="s" s="4">
        <v>931</v>
      </c>
      <c r="H37" t="s" s="4">
        <v>1002</v>
      </c>
    </row>
    <row r="38" ht="45.0" customHeight="true">
      <c r="A38" t="s" s="4">
        <v>531</v>
      </c>
      <c r="B38" t="s" s="4">
        <v>1003</v>
      </c>
      <c r="C38" t="s" s="4">
        <v>941</v>
      </c>
      <c r="D38" t="s" s="4">
        <v>942</v>
      </c>
      <c r="E38" t="s" s="4">
        <v>943</v>
      </c>
      <c r="F38" t="s" s="4">
        <v>232</v>
      </c>
      <c r="G38" t="s" s="4">
        <v>931</v>
      </c>
      <c r="H38" t="s" s="4">
        <v>944</v>
      </c>
    </row>
    <row r="39" ht="45.0" customHeight="true">
      <c r="A39" t="s" s="4">
        <v>531</v>
      </c>
      <c r="B39" t="s" s="4">
        <v>1004</v>
      </c>
      <c r="C39" t="s" s="4">
        <v>982</v>
      </c>
      <c r="D39" t="s" s="4">
        <v>983</v>
      </c>
      <c r="E39" t="s" s="4">
        <v>984</v>
      </c>
      <c r="F39" t="s" s="4">
        <v>232</v>
      </c>
      <c r="G39" t="s" s="4">
        <v>931</v>
      </c>
      <c r="H39" t="s" s="4">
        <v>985</v>
      </c>
    </row>
    <row r="40" ht="45.0" customHeight="true">
      <c r="A40" t="s" s="4">
        <v>531</v>
      </c>
      <c r="B40" t="s" s="4">
        <v>1005</v>
      </c>
      <c r="C40" t="s" s="4">
        <v>946</v>
      </c>
      <c r="D40" t="s" s="4">
        <v>947</v>
      </c>
      <c r="E40" t="s" s="4">
        <v>948</v>
      </c>
      <c r="F40" t="s" s="4">
        <v>232</v>
      </c>
      <c r="G40" t="s" s="4">
        <v>931</v>
      </c>
      <c r="H40" t="s" s="4">
        <v>949</v>
      </c>
    </row>
    <row r="41" ht="45.0" customHeight="true">
      <c r="A41" t="s" s="4">
        <v>531</v>
      </c>
      <c r="B41" t="s" s="4">
        <v>1006</v>
      </c>
      <c r="C41" t="s" s="4">
        <v>994</v>
      </c>
      <c r="D41" t="s" s="4">
        <v>995</v>
      </c>
      <c r="E41" t="s" s="4">
        <v>996</v>
      </c>
      <c r="F41" t="s" s="4">
        <v>232</v>
      </c>
      <c r="G41" t="s" s="4">
        <v>931</v>
      </c>
      <c r="H41" t="s" s="4">
        <v>997</v>
      </c>
    </row>
    <row r="42" ht="45.0" customHeight="true">
      <c r="A42" t="s" s="4">
        <v>531</v>
      </c>
      <c r="B42" t="s" s="4">
        <v>1007</v>
      </c>
      <c r="C42" t="s" s="4">
        <v>956</v>
      </c>
      <c r="D42" t="s" s="4">
        <v>957</v>
      </c>
      <c r="E42" t="s" s="4">
        <v>958</v>
      </c>
      <c r="F42" t="s" s="4">
        <v>232</v>
      </c>
      <c r="G42" t="s" s="4">
        <v>931</v>
      </c>
      <c r="H42" t="s" s="4">
        <v>959</v>
      </c>
    </row>
    <row r="43" ht="45.0" customHeight="true">
      <c r="A43" t="s" s="4">
        <v>531</v>
      </c>
      <c r="B43" t="s" s="4">
        <v>1008</v>
      </c>
      <c r="C43" t="s" s="4">
        <v>999</v>
      </c>
      <c r="D43" t="s" s="4">
        <v>1000</v>
      </c>
      <c r="E43" t="s" s="4">
        <v>1001</v>
      </c>
      <c r="F43" t="s" s="4">
        <v>232</v>
      </c>
      <c r="G43" t="s" s="4">
        <v>931</v>
      </c>
      <c r="H43" t="s" s="4">
        <v>1002</v>
      </c>
    </row>
    <row r="44" ht="45.0" customHeight="true">
      <c r="A44" t="s" s="4">
        <v>543</v>
      </c>
      <c r="B44" t="s" s="4">
        <v>1009</v>
      </c>
      <c r="C44" t="s" s="4">
        <v>941</v>
      </c>
      <c r="D44" t="s" s="4">
        <v>942</v>
      </c>
      <c r="E44" t="s" s="4">
        <v>943</v>
      </c>
      <c r="F44" t="s" s="4">
        <v>232</v>
      </c>
      <c r="G44" t="s" s="4">
        <v>931</v>
      </c>
      <c r="H44" t="s" s="4">
        <v>944</v>
      </c>
    </row>
    <row r="45" ht="45.0" customHeight="true">
      <c r="A45" t="s" s="4">
        <v>543</v>
      </c>
      <c r="B45" t="s" s="4">
        <v>1010</v>
      </c>
      <c r="C45" t="s" s="4">
        <v>982</v>
      </c>
      <c r="D45" t="s" s="4">
        <v>983</v>
      </c>
      <c r="E45" t="s" s="4">
        <v>984</v>
      </c>
      <c r="F45" t="s" s="4">
        <v>232</v>
      </c>
      <c r="G45" t="s" s="4">
        <v>931</v>
      </c>
      <c r="H45" t="s" s="4">
        <v>985</v>
      </c>
    </row>
    <row r="46" ht="45.0" customHeight="true">
      <c r="A46" t="s" s="4">
        <v>543</v>
      </c>
      <c r="B46" t="s" s="4">
        <v>1011</v>
      </c>
      <c r="C46" t="s" s="4">
        <v>946</v>
      </c>
      <c r="D46" t="s" s="4">
        <v>947</v>
      </c>
      <c r="E46" t="s" s="4">
        <v>948</v>
      </c>
      <c r="F46" t="s" s="4">
        <v>232</v>
      </c>
      <c r="G46" t="s" s="4">
        <v>931</v>
      </c>
      <c r="H46" t="s" s="4">
        <v>949</v>
      </c>
    </row>
    <row r="47" ht="45.0" customHeight="true">
      <c r="A47" t="s" s="4">
        <v>543</v>
      </c>
      <c r="B47" t="s" s="4">
        <v>1012</v>
      </c>
      <c r="C47" t="s" s="4">
        <v>987</v>
      </c>
      <c r="D47" t="s" s="4">
        <v>988</v>
      </c>
      <c r="E47" t="s" s="4">
        <v>989</v>
      </c>
      <c r="F47" t="s" s="4">
        <v>232</v>
      </c>
      <c r="G47" t="s" s="4">
        <v>931</v>
      </c>
      <c r="H47" t="s" s="4">
        <v>990</v>
      </c>
    </row>
    <row r="48" ht="45.0" customHeight="true">
      <c r="A48" t="s" s="4">
        <v>561</v>
      </c>
      <c r="B48" t="s" s="4">
        <v>1013</v>
      </c>
      <c r="C48" t="s" s="4">
        <v>941</v>
      </c>
      <c r="D48" t="s" s="4">
        <v>942</v>
      </c>
      <c r="E48" t="s" s="4">
        <v>943</v>
      </c>
      <c r="F48" t="s" s="4">
        <v>232</v>
      </c>
      <c r="G48" t="s" s="4">
        <v>931</v>
      </c>
      <c r="H48" t="s" s="4">
        <v>944</v>
      </c>
    </row>
    <row r="49" ht="45.0" customHeight="true">
      <c r="A49" t="s" s="4">
        <v>561</v>
      </c>
      <c r="B49" t="s" s="4">
        <v>1014</v>
      </c>
      <c r="C49" t="s" s="4">
        <v>982</v>
      </c>
      <c r="D49" t="s" s="4">
        <v>983</v>
      </c>
      <c r="E49" t="s" s="4">
        <v>984</v>
      </c>
      <c r="F49" t="s" s="4">
        <v>232</v>
      </c>
      <c r="G49" t="s" s="4">
        <v>931</v>
      </c>
      <c r="H49" t="s" s="4">
        <v>985</v>
      </c>
    </row>
    <row r="50" ht="45.0" customHeight="true">
      <c r="A50" t="s" s="4">
        <v>561</v>
      </c>
      <c r="B50" t="s" s="4">
        <v>1015</v>
      </c>
      <c r="C50" t="s" s="4">
        <v>946</v>
      </c>
      <c r="D50" t="s" s="4">
        <v>947</v>
      </c>
      <c r="E50" t="s" s="4">
        <v>948</v>
      </c>
      <c r="F50" t="s" s="4">
        <v>232</v>
      </c>
      <c r="G50" t="s" s="4">
        <v>931</v>
      </c>
      <c r="H50" t="s" s="4">
        <v>949</v>
      </c>
    </row>
    <row r="51" ht="45.0" customHeight="true">
      <c r="A51" t="s" s="4">
        <v>561</v>
      </c>
      <c r="B51" t="s" s="4">
        <v>1016</v>
      </c>
      <c r="C51" t="s" s="4">
        <v>987</v>
      </c>
      <c r="D51" t="s" s="4">
        <v>988</v>
      </c>
      <c r="E51" t="s" s="4">
        <v>989</v>
      </c>
      <c r="F51" t="s" s="4">
        <v>232</v>
      </c>
      <c r="G51" t="s" s="4">
        <v>931</v>
      </c>
      <c r="H51" t="s" s="4">
        <v>990</v>
      </c>
    </row>
    <row r="52" ht="45.0" customHeight="true">
      <c r="A52" t="s" s="4">
        <v>581</v>
      </c>
      <c r="B52" t="s" s="4">
        <v>1017</v>
      </c>
      <c r="C52" t="s" s="4">
        <v>982</v>
      </c>
      <c r="D52" t="s" s="4">
        <v>983</v>
      </c>
      <c r="E52" t="s" s="4">
        <v>984</v>
      </c>
      <c r="F52" t="s" s="4">
        <v>232</v>
      </c>
      <c r="G52" t="s" s="4">
        <v>931</v>
      </c>
      <c r="H52" t="s" s="4">
        <v>985</v>
      </c>
    </row>
    <row r="53" ht="45.0" customHeight="true">
      <c r="A53" t="s" s="4">
        <v>601</v>
      </c>
      <c r="B53" t="s" s="4">
        <v>1018</v>
      </c>
      <c r="C53" t="s" s="4">
        <v>982</v>
      </c>
      <c r="D53" t="s" s="4">
        <v>983</v>
      </c>
      <c r="E53" t="s" s="4">
        <v>984</v>
      </c>
      <c r="F53" t="s" s="4">
        <v>232</v>
      </c>
      <c r="G53" t="s" s="4">
        <v>931</v>
      </c>
      <c r="H53" t="s" s="4">
        <v>985</v>
      </c>
    </row>
  </sheetData>
  <dataValidations count="1">
    <dataValidation type="list" sqref="F4:F201" allowBlank="true" errorStyle="stop" showErrorMessage="true">
      <formula1>Hidden_1_Tabla_4748525</formula1>
    </dataValidation>
  </dataValidations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615</v>
      </c>
    </row>
    <row r="2">
      <c r="A2" t="s">
        <v>616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234</v>
      </c>
    </row>
    <row r="2">
      <c r="A2" t="s">
        <v>182</v>
      </c>
    </row>
    <row r="3">
      <c r="A3" t="s">
        <v>612</v>
      </c>
    </row>
  </sheetData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D23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6.75390625" customWidth="true" bestFit="true"/>
  </cols>
  <sheetData>
    <row r="1" hidden="true">
      <c r="B1"/>
      <c r="C1" t="s">
        <v>6</v>
      </c>
    </row>
    <row r="2" hidden="true">
      <c r="B2"/>
      <c r="C2" t="s">
        <v>1019</v>
      </c>
    </row>
    <row r="3">
      <c r="A3" t="s" s="1">
        <v>715</v>
      </c>
      <c r="B3" s="1"/>
      <c r="C3" t="s" s="1">
        <v>1020</v>
      </c>
    </row>
    <row r="4" ht="45.0" customHeight="true">
      <c r="A4" t="s" s="4">
        <v>185</v>
      </c>
      <c r="B4" t="s" s="4">
        <v>1021</v>
      </c>
      <c r="C4" t="s" s="4">
        <v>1022</v>
      </c>
    </row>
    <row r="5" ht="45.0" customHeight="true">
      <c r="A5" t="s" s="4">
        <v>185</v>
      </c>
      <c r="B5" t="s" s="4">
        <v>1023</v>
      </c>
      <c r="C5" t="s" s="4">
        <v>1024</v>
      </c>
    </row>
    <row r="6" ht="45.0" customHeight="true">
      <c r="A6" t="s" s="4">
        <v>236</v>
      </c>
      <c r="B6" t="s" s="4">
        <v>1025</v>
      </c>
      <c r="C6" t="s" s="4">
        <v>1024</v>
      </c>
    </row>
    <row r="7" ht="45.0" customHeight="true">
      <c r="A7" t="s" s="4">
        <v>264</v>
      </c>
      <c r="B7" t="s" s="4">
        <v>1026</v>
      </c>
      <c r="C7" t="s" s="4">
        <v>1024</v>
      </c>
    </row>
    <row r="8" ht="45.0" customHeight="true">
      <c r="A8" t="s" s="4">
        <v>284</v>
      </c>
      <c r="B8" t="s" s="4">
        <v>1027</v>
      </c>
      <c r="C8" t="s" s="4">
        <v>1022</v>
      </c>
    </row>
    <row r="9" ht="45.0" customHeight="true">
      <c r="A9" t="s" s="4">
        <v>306</v>
      </c>
      <c r="B9" t="s" s="4">
        <v>1028</v>
      </c>
      <c r="C9" t="s" s="4">
        <v>1022</v>
      </c>
    </row>
    <row r="10" ht="45.0" customHeight="true">
      <c r="A10" t="s" s="4">
        <v>329</v>
      </c>
      <c r="B10" t="s" s="4">
        <v>1029</v>
      </c>
      <c r="C10" t="s" s="4">
        <v>1022</v>
      </c>
    </row>
    <row r="11" ht="45.0" customHeight="true">
      <c r="A11" t="s" s="4">
        <v>350</v>
      </c>
      <c r="B11" t="s" s="4">
        <v>1030</v>
      </c>
      <c r="C11" t="s" s="4">
        <v>1022</v>
      </c>
    </row>
    <row r="12" ht="45.0" customHeight="true">
      <c r="A12" t="s" s="4">
        <v>365</v>
      </c>
      <c r="B12" t="s" s="4">
        <v>1031</v>
      </c>
      <c r="C12" t="s" s="4">
        <v>1032</v>
      </c>
    </row>
    <row r="13" ht="45.0" customHeight="true">
      <c r="A13" t="s" s="4">
        <v>408</v>
      </c>
      <c r="B13" t="s" s="4">
        <v>1033</v>
      </c>
      <c r="C13" t="s" s="4">
        <v>1032</v>
      </c>
    </row>
    <row r="14" ht="45.0" customHeight="true">
      <c r="A14" t="s" s="4">
        <v>426</v>
      </c>
      <c r="B14" t="s" s="4">
        <v>1034</v>
      </c>
      <c r="C14" t="s" s="4">
        <v>1035</v>
      </c>
    </row>
    <row r="15" ht="45.0" customHeight="true">
      <c r="A15" t="s" s="4">
        <v>448</v>
      </c>
      <c r="B15" t="s" s="4">
        <v>1036</v>
      </c>
      <c r="C15" t="s" s="4">
        <v>1037</v>
      </c>
    </row>
    <row r="16" ht="45.0" customHeight="true">
      <c r="A16" t="s" s="4">
        <v>472</v>
      </c>
      <c r="B16" t="s" s="4">
        <v>1038</v>
      </c>
      <c r="C16" t="s" s="4">
        <v>1039</v>
      </c>
    </row>
    <row r="17" ht="45.0" customHeight="true">
      <c r="A17" t="s" s="4">
        <v>497</v>
      </c>
      <c r="B17" t="s" s="4">
        <v>1040</v>
      </c>
      <c r="C17" t="s" s="4">
        <v>1041</v>
      </c>
    </row>
    <row r="18" ht="45.0" customHeight="true">
      <c r="A18" t="s" s="4">
        <v>514</v>
      </c>
      <c r="B18" t="s" s="4">
        <v>1042</v>
      </c>
      <c r="C18" t="s" s="4">
        <v>1037</v>
      </c>
    </row>
    <row r="19" ht="45.0" customHeight="true">
      <c r="A19" t="s" s="4">
        <v>531</v>
      </c>
      <c r="B19" t="s" s="4">
        <v>1043</v>
      </c>
      <c r="C19" t="s" s="4">
        <v>1044</v>
      </c>
    </row>
    <row r="20" ht="45.0" customHeight="true">
      <c r="A20" t="s" s="4">
        <v>543</v>
      </c>
      <c r="B20" t="s" s="4">
        <v>1045</v>
      </c>
      <c r="C20" t="s" s="4">
        <v>1046</v>
      </c>
    </row>
    <row r="21" ht="45.0" customHeight="true">
      <c r="A21" t="s" s="4">
        <v>561</v>
      </c>
      <c r="B21" t="s" s="4">
        <v>1047</v>
      </c>
      <c r="C21" t="s" s="4">
        <v>1048</v>
      </c>
    </row>
    <row r="22" ht="45.0" customHeight="true">
      <c r="A22" t="s" s="4">
        <v>581</v>
      </c>
      <c r="B22" t="s" s="4">
        <v>1049</v>
      </c>
      <c r="C22" t="s" s="4">
        <v>1050</v>
      </c>
    </row>
    <row r="23" ht="45.0" customHeight="true">
      <c r="A23" t="s" s="4">
        <v>601</v>
      </c>
      <c r="B23" t="s" s="4">
        <v>1051</v>
      </c>
      <c r="C23" t="s" s="4">
        <v>1052</v>
      </c>
    </row>
  </sheetData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G22"/>
  <sheetViews>
    <sheetView workbookViewId="0"/>
  </sheetViews>
  <sheetFormatPr defaultRowHeight="15.0"/>
  <cols>
    <col min="3" max="3" width="62.31640625" customWidth="true" bestFit="true"/>
    <col min="4" max="4" width="149.48828125" customWidth="true" bestFit="true"/>
    <col min="5" max="5" width="44.7890625" customWidth="true" bestFit="true"/>
    <col min="6" max="6" width="200.28125" customWidth="true" bestFit="true"/>
    <col min="1" max="1" width="9.43359375" customWidth="true" bestFit="true"/>
    <col min="2" max="2" width="36.4804687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1053</v>
      </c>
      <c r="D2" t="s">
        <v>1054</v>
      </c>
      <c r="E2" t="s">
        <v>1055</v>
      </c>
      <c r="F2" t="s">
        <v>1056</v>
      </c>
    </row>
    <row r="3">
      <c r="A3" t="s" s="1">
        <v>715</v>
      </c>
      <c r="B3" s="1"/>
      <c r="C3" t="s" s="1">
        <v>1057</v>
      </c>
      <c r="D3" t="s" s="1">
        <v>1058</v>
      </c>
      <c r="E3" t="s" s="1">
        <v>1059</v>
      </c>
      <c r="F3" t="s" s="1">
        <v>1060</v>
      </c>
    </row>
    <row r="4" ht="45.0" customHeight="true">
      <c r="A4" t="s" s="4">
        <v>185</v>
      </c>
      <c r="B4" t="s" s="4">
        <v>1061</v>
      </c>
      <c r="C4" t="s" s="4">
        <v>1062</v>
      </c>
      <c r="D4" t="s" s="4">
        <v>1062</v>
      </c>
      <c r="E4" t="s" s="4">
        <v>181</v>
      </c>
      <c r="F4" t="s" s="4">
        <v>1063</v>
      </c>
    </row>
    <row r="5" ht="45.0" customHeight="true">
      <c r="A5" t="s" s="4">
        <v>236</v>
      </c>
      <c r="B5" t="s" s="4">
        <v>1064</v>
      </c>
      <c r="C5" t="s" s="4">
        <v>1062</v>
      </c>
      <c r="D5" t="s" s="4">
        <v>1062</v>
      </c>
      <c r="E5" t="s" s="4">
        <v>181</v>
      </c>
      <c r="F5" t="s" s="4">
        <v>1063</v>
      </c>
    </row>
    <row r="6" ht="45.0" customHeight="true">
      <c r="A6" t="s" s="4">
        <v>264</v>
      </c>
      <c r="B6" t="s" s="4">
        <v>1065</v>
      </c>
      <c r="C6" t="s" s="4">
        <v>1062</v>
      </c>
      <c r="D6" t="s" s="4">
        <v>1062</v>
      </c>
      <c r="E6" t="s" s="4">
        <v>181</v>
      </c>
      <c r="F6" t="s" s="4">
        <v>1063</v>
      </c>
    </row>
    <row r="7" ht="45.0" customHeight="true">
      <c r="A7" t="s" s="4">
        <v>284</v>
      </c>
      <c r="B7" t="s" s="4">
        <v>1066</v>
      </c>
      <c r="C7" t="s" s="4">
        <v>1062</v>
      </c>
      <c r="D7" t="s" s="4">
        <v>1062</v>
      </c>
      <c r="E7" t="s" s="4">
        <v>181</v>
      </c>
      <c r="F7" t="s" s="4">
        <v>1063</v>
      </c>
    </row>
    <row r="8" ht="45.0" customHeight="true">
      <c r="A8" t="s" s="4">
        <v>306</v>
      </c>
      <c r="B8" t="s" s="4">
        <v>1067</v>
      </c>
      <c r="C8" t="s" s="4">
        <v>1062</v>
      </c>
      <c r="D8" t="s" s="4">
        <v>1062</v>
      </c>
      <c r="E8" t="s" s="4">
        <v>181</v>
      </c>
      <c r="F8" t="s" s="4">
        <v>1063</v>
      </c>
    </row>
    <row r="9" ht="45.0" customHeight="true">
      <c r="A9" t="s" s="4">
        <v>329</v>
      </c>
      <c r="B9" t="s" s="4">
        <v>1068</v>
      </c>
      <c r="C9" t="s" s="4">
        <v>1062</v>
      </c>
      <c r="D9" t="s" s="4">
        <v>1062</v>
      </c>
      <c r="E9" t="s" s="4">
        <v>181</v>
      </c>
      <c r="F9" t="s" s="4">
        <v>1063</v>
      </c>
    </row>
    <row r="10" ht="45.0" customHeight="true">
      <c r="A10" t="s" s="4">
        <v>350</v>
      </c>
      <c r="B10" t="s" s="4">
        <v>1069</v>
      </c>
      <c r="C10" t="s" s="4">
        <v>1062</v>
      </c>
      <c r="D10" t="s" s="4">
        <v>1062</v>
      </c>
      <c r="E10" t="s" s="4">
        <v>181</v>
      </c>
      <c r="F10" t="s" s="4">
        <v>1063</v>
      </c>
    </row>
    <row r="11" ht="45.0" customHeight="true">
      <c r="A11" t="s" s="4">
        <v>365</v>
      </c>
      <c r="B11" t="s" s="4">
        <v>1070</v>
      </c>
      <c r="C11" t="s" s="4">
        <v>1071</v>
      </c>
      <c r="D11" t="s" s="4">
        <v>1071</v>
      </c>
      <c r="E11" t="s" s="4">
        <v>180</v>
      </c>
      <c r="F11" t="s" s="4">
        <v>1072</v>
      </c>
    </row>
    <row r="12" ht="45.0" customHeight="true">
      <c r="A12" t="s" s="4">
        <v>408</v>
      </c>
      <c r="B12" t="s" s="4">
        <v>1073</v>
      </c>
      <c r="C12" t="s" s="4">
        <v>1074</v>
      </c>
      <c r="D12" t="s" s="4">
        <v>409</v>
      </c>
      <c r="E12" t="s" s="4">
        <v>1075</v>
      </c>
      <c r="F12" t="s" s="4">
        <v>1076</v>
      </c>
    </row>
    <row r="13" ht="45.0" customHeight="true">
      <c r="A13" t="s" s="4">
        <v>426</v>
      </c>
      <c r="B13" t="s" s="4">
        <v>1077</v>
      </c>
      <c r="C13" t="s" s="4">
        <v>1071</v>
      </c>
      <c r="D13" t="s" s="4">
        <v>1071</v>
      </c>
      <c r="E13" t="s" s="4">
        <v>180</v>
      </c>
      <c r="F13" t="s" s="4">
        <v>1072</v>
      </c>
    </row>
    <row r="14" ht="45.0" customHeight="true">
      <c r="A14" t="s" s="4">
        <v>448</v>
      </c>
      <c r="B14" t="s" s="4">
        <v>1078</v>
      </c>
      <c r="C14" t="s" s="4">
        <v>1071</v>
      </c>
      <c r="D14" t="s" s="4">
        <v>1071</v>
      </c>
      <c r="E14" t="s" s="4">
        <v>180</v>
      </c>
      <c r="F14" t="s" s="4">
        <v>1072</v>
      </c>
    </row>
    <row r="15" ht="45.0" customHeight="true">
      <c r="A15" t="s" s="4">
        <v>472</v>
      </c>
      <c r="B15" t="s" s="4">
        <v>1079</v>
      </c>
      <c r="C15" t="s" s="4">
        <v>1071</v>
      </c>
      <c r="D15" t="s" s="4">
        <v>1071</v>
      </c>
      <c r="E15" t="s" s="4">
        <v>180</v>
      </c>
      <c r="F15" t="s" s="4">
        <v>1072</v>
      </c>
    </row>
    <row r="16" ht="45.0" customHeight="true">
      <c r="A16" t="s" s="4">
        <v>497</v>
      </c>
      <c r="B16" t="s" s="4">
        <v>1080</v>
      </c>
      <c r="C16" t="s" s="4">
        <v>1071</v>
      </c>
      <c r="D16" t="s" s="4">
        <v>1071</v>
      </c>
      <c r="E16" t="s" s="4">
        <v>180</v>
      </c>
      <c r="F16" t="s" s="4">
        <v>1072</v>
      </c>
    </row>
    <row r="17" ht="45.0" customHeight="true">
      <c r="A17" t="s" s="4">
        <v>514</v>
      </c>
      <c r="B17" t="s" s="4">
        <v>1081</v>
      </c>
      <c r="C17" t="s" s="4">
        <v>1071</v>
      </c>
      <c r="D17" t="s" s="4">
        <v>1071</v>
      </c>
      <c r="E17" t="s" s="4">
        <v>180</v>
      </c>
      <c r="F17" t="s" s="4">
        <v>1072</v>
      </c>
    </row>
    <row r="18" ht="45.0" customHeight="true">
      <c r="A18" t="s" s="4">
        <v>531</v>
      </c>
      <c r="B18" t="s" s="4">
        <v>1082</v>
      </c>
      <c r="C18" t="s" s="4">
        <v>1071</v>
      </c>
      <c r="D18" t="s" s="4">
        <v>1071</v>
      </c>
      <c r="E18" t="s" s="4">
        <v>180</v>
      </c>
      <c r="F18" t="s" s="4">
        <v>1072</v>
      </c>
    </row>
    <row r="19" ht="45.0" customHeight="true">
      <c r="A19" t="s" s="4">
        <v>543</v>
      </c>
      <c r="B19" t="s" s="4">
        <v>1083</v>
      </c>
      <c r="C19" t="s" s="4">
        <v>1084</v>
      </c>
      <c r="D19" t="s" s="4">
        <v>1085</v>
      </c>
      <c r="E19" t="s" s="4">
        <v>1086</v>
      </c>
      <c r="F19" t="s" s="4">
        <v>1087</v>
      </c>
    </row>
    <row r="20" ht="45.0" customHeight="true">
      <c r="A20" t="s" s="4">
        <v>561</v>
      </c>
      <c r="B20" t="s" s="4">
        <v>1088</v>
      </c>
      <c r="C20" t="s" s="4">
        <v>1089</v>
      </c>
      <c r="D20" t="s" s="4">
        <v>1090</v>
      </c>
      <c r="E20" t="s" s="4">
        <v>1091</v>
      </c>
      <c r="F20" t="s" s="4">
        <v>1092</v>
      </c>
    </row>
    <row r="21" ht="45.0" customHeight="true">
      <c r="A21" t="s" s="4">
        <v>581</v>
      </c>
      <c r="B21" t="s" s="4">
        <v>1093</v>
      </c>
      <c r="C21" t="s" s="4">
        <v>1071</v>
      </c>
      <c r="D21" t="s" s="4">
        <v>1071</v>
      </c>
      <c r="E21" t="s" s="4">
        <v>180</v>
      </c>
      <c r="F21" t="s" s="4">
        <v>1072</v>
      </c>
    </row>
    <row r="22" ht="45.0" customHeight="true">
      <c r="A22" t="s" s="4">
        <v>601</v>
      </c>
      <c r="B22" t="s" s="4">
        <v>1094</v>
      </c>
      <c r="C22" t="s" s="4">
        <v>1071</v>
      </c>
      <c r="D22" t="s" s="4">
        <v>1071</v>
      </c>
      <c r="E22" t="s" s="4">
        <v>180</v>
      </c>
      <c r="F22" t="s" s="4">
        <v>1072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235</v>
      </c>
    </row>
    <row r="2">
      <c r="A2" t="s">
        <v>183</v>
      </c>
    </row>
    <row r="3">
      <c r="A3" t="s">
        <v>364</v>
      </c>
    </row>
    <row r="4">
      <c r="A4" t="s">
        <v>613</v>
      </c>
    </row>
    <row r="5">
      <c r="A5" t="s">
        <v>471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184</v>
      </c>
    </row>
    <row r="2">
      <c r="A2" t="s">
        <v>614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615</v>
      </c>
    </row>
    <row r="2">
      <c r="A2" t="s">
        <v>616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617</v>
      </c>
    </row>
    <row r="2">
      <c r="A2" t="s">
        <v>618</v>
      </c>
    </row>
    <row r="3">
      <c r="A3" t="s">
        <v>619</v>
      </c>
    </row>
    <row r="4">
      <c r="A4" t="s">
        <v>620</v>
      </c>
    </row>
    <row r="5">
      <c r="A5" t="s">
        <v>621</v>
      </c>
    </row>
    <row r="6">
      <c r="A6" t="s">
        <v>622</v>
      </c>
    </row>
    <row r="7">
      <c r="A7" t="s">
        <v>272</v>
      </c>
    </row>
    <row r="8">
      <c r="A8" t="s">
        <v>623</v>
      </c>
    </row>
    <row r="9">
      <c r="A9" t="s">
        <v>624</v>
      </c>
    </row>
    <row r="10">
      <c r="A10" t="s">
        <v>625</v>
      </c>
    </row>
    <row r="11">
      <c r="A11" t="s">
        <v>626</v>
      </c>
    </row>
    <row r="12">
      <c r="A12" t="s">
        <v>627</v>
      </c>
    </row>
    <row r="13">
      <c r="A13" t="s">
        <v>628</v>
      </c>
    </row>
    <row r="14">
      <c r="A14" t="s">
        <v>629</v>
      </c>
    </row>
    <row r="15">
      <c r="A15" t="s">
        <v>630</v>
      </c>
    </row>
    <row r="16">
      <c r="A16" t="s">
        <v>631</v>
      </c>
    </row>
    <row r="17">
      <c r="A17" t="s">
        <v>632</v>
      </c>
    </row>
    <row r="18">
      <c r="A18" t="s">
        <v>633</v>
      </c>
    </row>
    <row r="19">
      <c r="A19" t="s">
        <v>634</v>
      </c>
    </row>
    <row r="20">
      <c r="A20" t="s">
        <v>635</v>
      </c>
    </row>
    <row r="21">
      <c r="A21" t="s">
        <v>636</v>
      </c>
    </row>
    <row r="22">
      <c r="A22" t="s">
        <v>637</v>
      </c>
    </row>
    <row r="23">
      <c r="A23" t="s">
        <v>638</v>
      </c>
    </row>
    <row r="24">
      <c r="A24" t="s">
        <v>639</v>
      </c>
    </row>
    <row r="25">
      <c r="A25" t="s">
        <v>640</v>
      </c>
    </row>
    <row r="26">
      <c r="A26" t="s">
        <v>198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641</v>
      </c>
    </row>
    <row r="2">
      <c r="A2" t="s">
        <v>636</v>
      </c>
    </row>
    <row r="3">
      <c r="A3" t="s">
        <v>642</v>
      </c>
    </row>
    <row r="4">
      <c r="A4" t="s">
        <v>643</v>
      </c>
    </row>
    <row r="5">
      <c r="A5" t="s">
        <v>644</v>
      </c>
    </row>
    <row r="6">
      <c r="A6" t="s">
        <v>645</v>
      </c>
    </row>
    <row r="7">
      <c r="A7" t="s">
        <v>201</v>
      </c>
    </row>
    <row r="8">
      <c r="A8" t="s">
        <v>646</v>
      </c>
    </row>
    <row r="9">
      <c r="A9" t="s">
        <v>647</v>
      </c>
    </row>
    <row r="10">
      <c r="A10" t="s">
        <v>648</v>
      </c>
    </row>
    <row r="11">
      <c r="A11" t="s">
        <v>649</v>
      </c>
    </row>
    <row r="12">
      <c r="A12" t="s">
        <v>650</v>
      </c>
    </row>
    <row r="13">
      <c r="A13" t="s">
        <v>651</v>
      </c>
    </row>
    <row r="14">
      <c r="A14" t="s">
        <v>652</v>
      </c>
    </row>
    <row r="15">
      <c r="A15" t="s">
        <v>653</v>
      </c>
    </row>
    <row r="16">
      <c r="A16" t="s">
        <v>654</v>
      </c>
    </row>
    <row r="17">
      <c r="A17" t="s">
        <v>655</v>
      </c>
    </row>
    <row r="18">
      <c r="A18" t="s">
        <v>656</v>
      </c>
    </row>
    <row r="19">
      <c r="A19" t="s">
        <v>657</v>
      </c>
    </row>
    <row r="20">
      <c r="A20" t="s">
        <v>658</v>
      </c>
    </row>
    <row r="21">
      <c r="A21" t="s">
        <v>659</v>
      </c>
    </row>
    <row r="22">
      <c r="A22" t="s">
        <v>660</v>
      </c>
    </row>
    <row r="23">
      <c r="A23" t="s">
        <v>618</v>
      </c>
    </row>
    <row r="24">
      <c r="A24" t="s">
        <v>629</v>
      </c>
    </row>
    <row r="25">
      <c r="A25" t="s">
        <v>661</v>
      </c>
    </row>
    <row r="26">
      <c r="A26" t="s">
        <v>662</v>
      </c>
    </row>
    <row r="27">
      <c r="A27" t="s">
        <v>663</v>
      </c>
    </row>
    <row r="28">
      <c r="A28" t="s">
        <v>664</v>
      </c>
    </row>
    <row r="29">
      <c r="A29" t="s">
        <v>665</v>
      </c>
    </row>
    <row r="30">
      <c r="A30" t="s">
        <v>666</v>
      </c>
    </row>
    <row r="31">
      <c r="A31" t="s">
        <v>667</v>
      </c>
    </row>
    <row r="32">
      <c r="A32" t="s">
        <v>668</v>
      </c>
    </row>
    <row r="33">
      <c r="A33" t="s">
        <v>669</v>
      </c>
    </row>
    <row r="34">
      <c r="A34" t="s">
        <v>670</v>
      </c>
    </row>
    <row r="35">
      <c r="A35" t="s">
        <v>671</v>
      </c>
    </row>
    <row r="36">
      <c r="A36" t="s">
        <v>672</v>
      </c>
    </row>
    <row r="37">
      <c r="A37" t="s">
        <v>673</v>
      </c>
    </row>
    <row r="38">
      <c r="A38" t="s">
        <v>674</v>
      </c>
    </row>
    <row r="39">
      <c r="A39" t="s">
        <v>675</v>
      </c>
    </row>
    <row r="40">
      <c r="A40" t="s">
        <v>676</v>
      </c>
    </row>
    <row r="41">
      <c r="A41" t="s">
        <v>677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206</v>
      </c>
    </row>
    <row r="2">
      <c r="A2" t="s">
        <v>678</v>
      </c>
    </row>
    <row r="3">
      <c r="A3" t="s">
        <v>679</v>
      </c>
    </row>
    <row r="4">
      <c r="A4" t="s">
        <v>680</v>
      </c>
    </row>
    <row r="5">
      <c r="A5" t="s">
        <v>681</v>
      </c>
    </row>
    <row r="6">
      <c r="A6" t="s">
        <v>682</v>
      </c>
    </row>
    <row r="7">
      <c r="A7" t="s">
        <v>683</v>
      </c>
    </row>
    <row r="8">
      <c r="A8" t="s">
        <v>684</v>
      </c>
    </row>
    <row r="9">
      <c r="A9" t="s">
        <v>685</v>
      </c>
    </row>
    <row r="10">
      <c r="A10" t="s">
        <v>686</v>
      </c>
    </row>
    <row r="11">
      <c r="A11" t="s">
        <v>687</v>
      </c>
    </row>
    <row r="12">
      <c r="A12" t="s">
        <v>688</v>
      </c>
    </row>
    <row r="13">
      <c r="A13" t="s">
        <v>689</v>
      </c>
    </row>
    <row r="14">
      <c r="A14" t="s">
        <v>690</v>
      </c>
    </row>
    <row r="15">
      <c r="A15" t="s">
        <v>691</v>
      </c>
    </row>
    <row r="16">
      <c r="A16" t="s">
        <v>692</v>
      </c>
    </row>
    <row r="17">
      <c r="A17" t="s">
        <v>693</v>
      </c>
    </row>
    <row r="18">
      <c r="A18" t="s">
        <v>694</v>
      </c>
    </row>
    <row r="19">
      <c r="A19" t="s">
        <v>695</v>
      </c>
    </row>
    <row r="20">
      <c r="A20" t="s">
        <v>696</v>
      </c>
    </row>
    <row r="21">
      <c r="A21" t="s">
        <v>697</v>
      </c>
    </row>
    <row r="22">
      <c r="A22" t="s">
        <v>698</v>
      </c>
    </row>
    <row r="23">
      <c r="A23" t="s">
        <v>699</v>
      </c>
    </row>
    <row r="24">
      <c r="A24" t="s">
        <v>700</v>
      </c>
    </row>
    <row r="25">
      <c r="A25" t="s">
        <v>701</v>
      </c>
    </row>
    <row r="26">
      <c r="A26" t="s">
        <v>702</v>
      </c>
    </row>
    <row r="27">
      <c r="A27" t="s">
        <v>703</v>
      </c>
    </row>
    <row r="28">
      <c r="A28" t="s">
        <v>704</v>
      </c>
    </row>
    <row r="29">
      <c r="A29" t="s">
        <v>705</v>
      </c>
    </row>
    <row r="30">
      <c r="A30" t="s">
        <v>706</v>
      </c>
    </row>
    <row r="31">
      <c r="A31" t="s">
        <v>297</v>
      </c>
    </row>
    <row r="32">
      <c r="A32" t="s">
        <v>707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445</v>
      </c>
    </row>
    <row r="2">
      <c r="A2" t="s">
        <v>398</v>
      </c>
    </row>
    <row r="3">
      <c r="A3" t="s">
        <v>220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2023-07-04T17:00:47Z</dcterms:created>
  <dc:creator>Apache POI</dc:creator>
</cp:coreProperties>
</file>