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s>
  <definedNames>
    <definedName name="Hidden_14">Hidden_1!$A$1:$A$2</definedName>
    <definedName name="Hidden_28">Hidden_2!$A$1:$A$2</definedName>
    <definedName name="Hidden_311">Hidden_3!$A$1:$A$2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workbook>
</file>

<file path=xl/sharedStrings.xml><?xml version="1.0" encoding="utf-8"?>
<sst xmlns="http://schemas.openxmlformats.org/spreadsheetml/2006/main" count="3083" uniqueCount="961">
  <si>
    <t>51234</t>
  </si>
  <si>
    <t>TÍTULO</t>
  </si>
  <si>
    <t>NOMBRE CORTO</t>
  </si>
  <si>
    <t>DESCRIPCIÓN</t>
  </si>
  <si>
    <t>Padrón de proveedores y contratistas</t>
  </si>
  <si>
    <t>A121Fr34_Padrón-de-proveedores-y-contratistas</t>
  </si>
  <si>
    <t>1</t>
  </si>
  <si>
    <t>4</t>
  </si>
  <si>
    <t>9</t>
  </si>
  <si>
    <t>2</t>
  </si>
  <si>
    <t>7</t>
  </si>
  <si>
    <t>13</t>
  </si>
  <si>
    <t>14</t>
  </si>
  <si>
    <t>475013</t>
  </si>
  <si>
    <t>474999</t>
  </si>
  <si>
    <t>475000</t>
  </si>
  <si>
    <t>474996</t>
  </si>
  <si>
    <t>475005</t>
  </si>
  <si>
    <t>475006</t>
  </si>
  <si>
    <t>475007</t>
  </si>
  <si>
    <t>570513</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</si>
  <si>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</si>
  <si>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</si>
  <si>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</si>
  <si>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</si>
  <si>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</si>
  <si>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</si>
  <si>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</si>
  <si>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</si>
  <si>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</si>
  <si>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</si>
  <si>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</si>
  <si>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</si>
  <si>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</si>
  <si>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</si>
  <si>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</si>
  <si>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</si>
  <si>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</si>
  <si>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</si>
  <si>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</si>
  <si>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</si>
  <si>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</si>
  <si>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</si>
  <si>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</si>
  <si>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</si>
  <si>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</si>
  <si>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</si>
  <si>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</si>
  <si>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</si>
  <si>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</si>
  <si>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</si>
  <si>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</si>
  <si>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</si>
  <si>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</si>
  <si>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</si>
  <si>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</si>
  <si>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</si>
  <si>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</si>
  <si>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</si>
  <si>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</si>
  <si>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</si>
  <si>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</si>
  <si>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</si>
  <si>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</si>
  <si>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</si>
  <si>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</si>
  <si>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</si>
  <si>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</si>
  <si>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</si>
  <si>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01/07/2023 -&gt;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</si>
  <si>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</si>
  <si>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</si>
  <si>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</si>
  <si>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</si>
  <si>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</si>
  <si>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</si>
  <si>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</si>
  <si>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</si>
  <si>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</si>
  <si>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</si>
  <si>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</si>
  <si>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</si>
  <si>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</si>
  <si>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</si>
  <si>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</si>
  <si>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</si>
  <si>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</si>
  <si>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</si>
  <si>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</si>
  <si>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</si>
  <si>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</si>
  <si>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</si>
  <si>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</si>
  <si>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</si>
  <si>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</si>
  <si>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</si>
  <si>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</si>
  <si>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</si>
  <si>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</si>
  <si>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</si>
  <si>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</si>
  <si>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</si>
  <si>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</si>
  <si>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</si>
  <si>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</si>
  <si>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</si>
  <si>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</si>
  <si>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</si>
  <si>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</si>
  <si>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</si>
  <si>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FB4B859E20F946C964BE2B8661377E47</t>
  </si>
  <si>
    <t>2023</t>
  </si>
  <si>
    <t>01/01/2023</t>
  </si>
  <si>
    <t>31/03/2023</t>
  </si>
  <si>
    <t>Persona física</t>
  </si>
  <si>
    <t>DAVID</t>
  </si>
  <si>
    <t>BOLIGAN</t>
  </si>
  <si>
    <t>GARCÍA</t>
  </si>
  <si>
    <t>Este dato no se requiere para este periodo, de conformidad con las últimas modificaciones a los Lineamientos Técnicos Generales, aprobadas por el Pleno del Consejo Nacional del Sistema Nacional de Transparencia.</t>
  </si>
  <si>
    <t>NO APLICA POR SER PERSONA FÍSICA</t>
  </si>
  <si>
    <t>PEQUEÑA</t>
  </si>
  <si>
    <t>Nacional</t>
  </si>
  <si>
    <t>NO APLICA ES DE PROCEDENCIA NACIONAL</t>
  </si>
  <si>
    <t>BOGD930618KU7</t>
  </si>
  <si>
    <t>Ciudad de México</t>
  </si>
  <si>
    <t>No</t>
  </si>
  <si>
    <t>AGENCIAS DE PUBLICIDAD</t>
  </si>
  <si>
    <t>Calle</t>
  </si>
  <si>
    <t>IDEAL</t>
  </si>
  <si>
    <t>26</t>
  </si>
  <si>
    <t/>
  </si>
  <si>
    <t>Colonia</t>
  </si>
  <si>
    <t>INDUSTRIAL</t>
  </si>
  <si>
    <t>30</t>
  </si>
  <si>
    <t>GUSTAVO A. MADERO</t>
  </si>
  <si>
    <t>7800</t>
  </si>
  <si>
    <t>5520872559</t>
  </si>
  <si>
    <t>davidboligan@gmail.com</t>
  </si>
  <si>
    <t>IDENTIFICACIÓN OFICIAL</t>
  </si>
  <si>
    <t>https://azcapotzalco.cdmx.gob.mx/wp-content/uploads/transparencia/2022/4to%20trimestre/4%20COMPRAS/HIPERVINCULO.pdf</t>
  </si>
  <si>
    <t>http://www.tramites.cdmx.gob.mx</t>
  </si>
  <si>
    <t>http://directoriosancionados.funcionpublica.gob.mx</t>
  </si>
  <si>
    <t>DIRECCIÓN DE COMPRAS Y CONTROL DE MATERIALES</t>
  </si>
  <si>
    <t>14/04/2023</t>
  </si>
  <si>
    <t>08EE77E6F01156D49962B7CD2EDF829B</t>
  </si>
  <si>
    <t>VERÓNICA</t>
  </si>
  <si>
    <t>GUTIERREZ</t>
  </si>
  <si>
    <t>GAGV730731511</t>
  </si>
  <si>
    <t>México</t>
  </si>
  <si>
    <t>COMERCIO AL POR MAYOR DE GAS L.P. EN CILINDROS Y PARA TANQUES ESTACIONARIOS</t>
  </si>
  <si>
    <t>MIGUEL HIDALGO</t>
  </si>
  <si>
    <t>MZ 12 LT 18</t>
  </si>
  <si>
    <t>6</t>
  </si>
  <si>
    <t>SANTA MARÍA XALOSTOC</t>
  </si>
  <si>
    <t>0</t>
  </si>
  <si>
    <t>33</t>
  </si>
  <si>
    <t>ECATEPEC DE MORELOS</t>
  </si>
  <si>
    <t>55320</t>
  </si>
  <si>
    <t>5551255112</t>
  </si>
  <si>
    <t>m.a.r.g.a.s@outlook.com</t>
  </si>
  <si>
    <t>ACCC53D74CD0EDE57CD9ECCF736E9D65</t>
  </si>
  <si>
    <t>ANDRÉS FREDERIC</t>
  </si>
  <si>
    <t>VARGAS</t>
  </si>
  <si>
    <t>RIVERA</t>
  </si>
  <si>
    <t>VARA8812034U3</t>
  </si>
  <si>
    <t>OTROS INTERMEDIARIOS DE COMERIO AL POR MENOR,OTRAS CONSTRUCCIONES DE INGENIERIA Y OBRA PESADA</t>
  </si>
  <si>
    <t>SATÉLITE</t>
  </si>
  <si>
    <t>31</t>
  </si>
  <si>
    <t>CASA BLANCA</t>
  </si>
  <si>
    <t>10</t>
  </si>
  <si>
    <t>IZTAPALAPA</t>
  </si>
  <si>
    <t>9860</t>
  </si>
  <si>
    <t>5556140701</t>
  </si>
  <si>
    <t>comercializadoraemily@hotmail.com</t>
  </si>
  <si>
    <t>543061A0065D383B0CDA5EC606193400</t>
  </si>
  <si>
    <t>LUIS IVÁN</t>
  </si>
  <si>
    <t>ZURITA</t>
  </si>
  <si>
    <t>GÓMEZ</t>
  </si>
  <si>
    <t>ZUGL820115NL7</t>
  </si>
  <si>
    <t>OTROS SERVICIOS PROFESIONALES , CIENTIFICOS Y TECNICOS</t>
  </si>
  <si>
    <t>PESTALOZZI</t>
  </si>
  <si>
    <t>1204</t>
  </si>
  <si>
    <t>DEL VALLE CENTRO</t>
  </si>
  <si>
    <t>BENITO JUAREZ</t>
  </si>
  <si>
    <t>3100</t>
  </si>
  <si>
    <t>5555888428</t>
  </si>
  <si>
    <t>administracion@zbabogados.com</t>
  </si>
  <si>
    <t>IDENTIFICACION OFICIAL</t>
  </si>
  <si>
    <t>3A4B85E73BB206888499BE8C6E79229A</t>
  </si>
  <si>
    <t>Persona moral</t>
  </si>
  <si>
    <t>NO APLICA POR SER PERSONA MORAL</t>
  </si>
  <si>
    <t>GREEN MERCURY, S.A. DE C.V.</t>
  </si>
  <si>
    <t>MEDIANA</t>
  </si>
  <si>
    <t>GME150508T33</t>
  </si>
  <si>
    <t>OTROS INTERMEDIARIOS DEL COMERCIO AL POR MENOR,OTROS INTERMEDIARIOS DE COMERCIO AL POR MAYOR,REPARACIÓN Y MANTENIMIENTO DE MAQUINARÍA Y EQUIPO INDUSTRIAL,SERVICIOS DE MENSAJERÍA Y PAQUETERÍA LOCAL</t>
  </si>
  <si>
    <t>Avenida</t>
  </si>
  <si>
    <t>PROLONGACIÓN  5 DE MAYO</t>
  </si>
  <si>
    <t>304 PROV</t>
  </si>
  <si>
    <t>SAN PEDRO MARTIR</t>
  </si>
  <si>
    <t>5</t>
  </si>
  <si>
    <t>TLALPAN</t>
  </si>
  <si>
    <t>14650</t>
  </si>
  <si>
    <t>LUNA BELÉN</t>
  </si>
  <si>
    <t>SANCHEZ</t>
  </si>
  <si>
    <t>RAMÍREZ</t>
  </si>
  <si>
    <t>5558496776</t>
  </si>
  <si>
    <t>greenmercury94@gmail.com</t>
  </si>
  <si>
    <t>ACTA CONSTITUTIVA</t>
  </si>
  <si>
    <t>44B77CA36A1B98A1E6CABF413E7F6326</t>
  </si>
  <si>
    <t>SERVICIOS TRONCALIZADOS, S.A. DE C.V.</t>
  </si>
  <si>
    <t>STR900622ES9</t>
  </si>
  <si>
    <t>OTRAS TELECOMUNICACIONES INALÁMBRICAS,EXCEPTO LOS SERVICIOS DE SATÉLITES</t>
  </si>
  <si>
    <t>INSURGENTES SUR</t>
  </si>
  <si>
    <t>1079</t>
  </si>
  <si>
    <t>OFICINA 2101</t>
  </si>
  <si>
    <t>NOCHEBUENA</t>
  </si>
  <si>
    <t>BENITO JUÁREZ</t>
  </si>
  <si>
    <t>3720</t>
  </si>
  <si>
    <t>EDGAR</t>
  </si>
  <si>
    <t>FAJARDO</t>
  </si>
  <si>
    <t>MORENO</t>
  </si>
  <si>
    <t>5556159200</t>
  </si>
  <si>
    <t>clientes@servitron.net</t>
  </si>
  <si>
    <t>4969C25F7146D388A10714E275586A1B</t>
  </si>
  <si>
    <t>JOSÉ RAÚL</t>
  </si>
  <si>
    <t>MARTÍNEZ</t>
  </si>
  <si>
    <t>RIMR720319P45</t>
  </si>
  <si>
    <t>ALQUILER DE MESAS,SILLAS,VAJILLAS Y SIMILARES,PROMOTORES DE ESPECTACULOS ARTISTICOS,DEPORTIVOS Y SIMILARES QUE NO CUENTEN CON INSTALACIONES PARA PRESENTARLOS</t>
  </si>
  <si>
    <t>JOSE JURADO</t>
  </si>
  <si>
    <t>MZA 2 LT3</t>
  </si>
  <si>
    <t>PARAJE SAN JUAN LA JOYA</t>
  </si>
  <si>
    <t>9839</t>
  </si>
  <si>
    <t>5559423270</t>
  </si>
  <si>
    <t>banquetesestrella@hotmail.com</t>
  </si>
  <si>
    <t>A693219C168BE5B8AE345E99CA5BE3B1</t>
  </si>
  <si>
    <t>VELAZQUEZ FOCOS, S.A. DE C.V.</t>
  </si>
  <si>
    <t>VFO841003RS6</t>
  </si>
  <si>
    <t>COMERCIO AL POR MENOR EN FERRETERÍA Y TLAPALERÍAS</t>
  </si>
  <si>
    <t>REPUBLICA DE COLOMBIA</t>
  </si>
  <si>
    <t>54-A</t>
  </si>
  <si>
    <t>CENTRO</t>
  </si>
  <si>
    <t>CUAUHTEMOC</t>
  </si>
  <si>
    <t>6020</t>
  </si>
  <si>
    <t>LUIS MAURICIO</t>
  </si>
  <si>
    <t>VELÁZQUEZ</t>
  </si>
  <si>
    <t>GUADARRAMA</t>
  </si>
  <si>
    <t>5557020832</t>
  </si>
  <si>
    <t>velfoc@att.net.mx</t>
  </si>
  <si>
    <t>03190E9CA4FD9188990F97377D2B67CE</t>
  </si>
  <si>
    <t>INDUSTRIA LUMIPARR, S.A. DE C.V.</t>
  </si>
  <si>
    <t>ILU841018F85</t>
  </si>
  <si>
    <t>COMERCIO  AL POR MAYOR DE EQUIPO Y MATERIAL ELÉCTRICO,FABRICACIÓN DE LAMPARAS ORNAMENTALES,FABRICACIÓN DE OTROS PRODUCTOS ELÉCTRICOS</t>
  </si>
  <si>
    <t>Privada</t>
  </si>
  <si>
    <t>RUIZ CORTINEZ</t>
  </si>
  <si>
    <t>CIUDAD ADOLFO LÓPEZ MATEOS CENTRO</t>
  </si>
  <si>
    <t>ATIZAPAN DE ZARAGOZA</t>
  </si>
  <si>
    <t>52900</t>
  </si>
  <si>
    <t>GUILLERMO</t>
  </si>
  <si>
    <t>RIOS</t>
  </si>
  <si>
    <t>PÉREZ</t>
  </si>
  <si>
    <t>5558228184</t>
  </si>
  <si>
    <t>lumiparr@lumiparr.com</t>
  </si>
  <si>
    <t>25F03330AA7A7D92D7E4F3A03F5DB2F8</t>
  </si>
  <si>
    <t>GRUPO CONSTRUCTOR Y CONSULTOR AMV,S.A. DE C.V.</t>
  </si>
  <si>
    <t>GCC0203188YA</t>
  </si>
  <si>
    <t>OTRAS CONSTRUCCIONES DE INGENIERÍA CIVIL U OBRA PESADA</t>
  </si>
  <si>
    <t>HIDALGO</t>
  </si>
  <si>
    <t>245</t>
  </si>
  <si>
    <t>303</t>
  </si>
  <si>
    <t>VILLA GUSTAVO A. MADERO</t>
  </si>
  <si>
    <t>7050</t>
  </si>
  <si>
    <t>ARIEL</t>
  </si>
  <si>
    <t>VALDÉS</t>
  </si>
  <si>
    <t>5557480392</t>
  </si>
  <si>
    <t>grupo_amv@yahoo.com.mx</t>
  </si>
  <si>
    <t>EF0536CD395953AAFA95EB101E7F800A</t>
  </si>
  <si>
    <t>GAP DIGITAL, S.A. DE C.V.</t>
  </si>
  <si>
    <t>GDI010301849</t>
  </si>
  <si>
    <t>COMERCIO AL POR MAYOR  DE PRODUCTOS FARMACEÚTICOS,COMERCIO AL POR MAYOR,COMERCIO AL POR MAYOR DE MOBILIARIO, EQUIPO E INSTRUMENTAL MÉDICO Y DE LABORATORIO,COMERCIO AL POR MAYOR DE ARTICULOS DE PAPAELERIA PARA USO ESCOLAR Y DE OFICINA, INDUSTRIAS CONEXAS A LA IMPRESIÓN,COMO LA ENCUADERNACIÓN Y LA ELABORACIÓN DE PLACAS,CLICHÉS,GRABADOS Y PRODUCTOS SIMILARES.</t>
  </si>
  <si>
    <t>MARCOS CARRILLO</t>
  </si>
  <si>
    <t>36</t>
  </si>
  <si>
    <t>VISTA ALEGRE</t>
  </si>
  <si>
    <t>6860</t>
  </si>
  <si>
    <t>PABLO MOISÉS</t>
  </si>
  <si>
    <t>ZARAGOZA</t>
  </si>
  <si>
    <t>5557400307</t>
  </si>
  <si>
    <t>recepcion1@zaragozamexico.com</t>
  </si>
  <si>
    <t>6E348E10DEE9DC4456B326C49BAD36CA</t>
  </si>
  <si>
    <t>LUIS MIGUEL</t>
  </si>
  <si>
    <t>ALVAREZ</t>
  </si>
  <si>
    <t>MIRANDA</t>
  </si>
  <si>
    <t>AAML850407IL6</t>
  </si>
  <si>
    <t>OTROS SERVICIOS PROFESIONALES, CIENTÍFICOS Y  TÉCNICOS,ASALARIADO</t>
  </si>
  <si>
    <t>EBANO</t>
  </si>
  <si>
    <t>24</t>
  </si>
  <si>
    <t>SAN RAFAEL</t>
  </si>
  <si>
    <t>104</t>
  </si>
  <si>
    <t>TLALNEPANTLA DE BAZ</t>
  </si>
  <si>
    <t>54120</t>
  </si>
  <si>
    <t>5571544472</t>
  </si>
  <si>
    <t>antartico1608@hotmail.com</t>
  </si>
  <si>
    <t>C09E0605372F1DF93B41C92663AC43A2</t>
  </si>
  <si>
    <t>INTEGRACIONES JURANGEL, S.A. DE C.V.</t>
  </si>
  <si>
    <t>IJU190424VC7</t>
  </si>
  <si>
    <t>SERVICIOS DE CONSULTORÍA EN ADMINISTRACIÓN</t>
  </si>
  <si>
    <t>ANILLO PERIFERICO ADOLFO LÓPEZ MATEOS</t>
  </si>
  <si>
    <t>4293</t>
  </si>
  <si>
    <t>300 PISO 3</t>
  </si>
  <si>
    <t>JARDINES DE LA MONTAÑA</t>
  </si>
  <si>
    <t>14210</t>
  </si>
  <si>
    <t>JESÚS EMILIANO</t>
  </si>
  <si>
    <t>ZUÑIGA</t>
  </si>
  <si>
    <t>GONZÁLEZ</t>
  </si>
  <si>
    <t>5549182884</t>
  </si>
  <si>
    <t>integracionesjurangel@gmail.com</t>
  </si>
  <si>
    <t>5489603EBA14A4B3E000E46725C22162</t>
  </si>
  <si>
    <t>DISTRIBUIDORA MERIDIO, S.A. DE C.V.</t>
  </si>
  <si>
    <t>DME170622AA0</t>
  </si>
  <si>
    <t>OTROS INTERMEDIARIOS DE COMERCIO AL POR MAYOR, COMERCIO AL POR MAYOR DE FERRETERRÍAS Y TLAPALERIAS,COMERCIO AL POR MAYOR DE ARTÍCULOS DE PAPELERÍA PARA USO ESCOLAR Y DE OFICINA, COMERCIO AL POR MAYOR DE JUGUETES,COMERCIO AL POR MAYOR DE CARNES ROJAS,COMERCIO AL POR MAYOR DE ABARROTES,ENAJENACIÓN DE ARENA,GRAVA,PIEDRA,TIERRA Y OTROS BIENES MUEBLES PROVENIENTES DEL SUELO, COMERCIO AL POR MAYOR DE CALZADO,COMERCIO AL POR MAYOR DE JUGUETES,COMERCIO AL POR MAYOR DE LECTRODOMÉSTICOS MENORES Y APARATOS DE LÍNEA BLANCA,COMERCIO AL POR MAYOR DE ROPA,COMERCIO AL POR MAYOR DE FRUTAS,Y VERDURAS FRESCAS, COMERCIO AL POR MAYOR DE CARNE VISCERAS DE POLLO Y OTRAS AVES DE CORRAL,SERVICIO DE PREPARACIÓN DE ALIMANTOS PARA OCASIONES ESPECIALES.</t>
  </si>
  <si>
    <t>PLAYA ENCANTADA</t>
  </si>
  <si>
    <t>181</t>
  </si>
  <si>
    <t>MILITAR MARTE</t>
  </si>
  <si>
    <t>15</t>
  </si>
  <si>
    <t>IZTACALCO</t>
  </si>
  <si>
    <t>8830</t>
  </si>
  <si>
    <t>IMELDA SOCORRO</t>
  </si>
  <si>
    <t>DÍAZ</t>
  </si>
  <si>
    <t>5589265615</t>
  </si>
  <si>
    <t>meridiodistribuidora@gmail.com</t>
  </si>
  <si>
    <t>F4362D3DF04A949BF175CFA9445D6930</t>
  </si>
  <si>
    <t>IMPRENTA DE MEDIOS, S.A. DE C.V.(LA JORNADA)</t>
  </si>
  <si>
    <t>IME890307M58</t>
  </si>
  <si>
    <t>IMPRESIÓN DE LIBROS,PERIÓDICOS Y REVISTAS POR CONTRATO</t>
  </si>
  <si>
    <t>CUITLAHUAC</t>
  </si>
  <si>
    <t>3353</t>
  </si>
  <si>
    <t>COSMOPILITA</t>
  </si>
  <si>
    <t>AZCAPOTZALCO</t>
  </si>
  <si>
    <t>2670</t>
  </si>
  <si>
    <t>ROCÍO</t>
  </si>
  <si>
    <t>CRUZ</t>
  </si>
  <si>
    <t>ROBLEDO</t>
  </si>
  <si>
    <t>5553557794</t>
  </si>
  <si>
    <t>rocio.cruz@lajornada-imsa.com</t>
  </si>
  <si>
    <t>98473B21A1DFDC81465BD902E620B997</t>
  </si>
  <si>
    <t>LIBELLA CREATIVE BOUTIQUE, S.A. DE C.V.</t>
  </si>
  <si>
    <t>LCB1003187Y3</t>
  </si>
  <si>
    <t>CREACION Y DIFUSION DE CONTENIDO  O CONTENIDOS  EN FORMATO DIGITAL , A TRAVES DE INTERNET , MEDIANTE PLATAFORMAS TECNOLOGICAS , APLICACIONES  INFORMATICAS Y SIMILARES , SERVICIOS DE CONSULTORIA  EN ADMINISTRACION , PROCESAMIENTO ELECTRONICO DE INFORMACION , HOSPEDAJE DE PAGINAS WEB Y OTROS SERVICIOS  RELACIONADOS , PROVEEDORES DE ACCESO A INTERNET Y SERVICIOS DE BUSQUEDA EN LA RED , CREACION Y DIFUSION DE CONTENIDO EXCLUSIVAMENTE A TRAVES DE INTERNET ,OTROS INTERMEDIAROS DE COMERCIO AL POR MAYOR</t>
  </si>
  <si>
    <t>RANCHO VISTA HERMOSA</t>
  </si>
  <si>
    <t>185</t>
  </si>
  <si>
    <t>62</t>
  </si>
  <si>
    <t>CAMPESTRE COYOACAN</t>
  </si>
  <si>
    <t>3</t>
  </si>
  <si>
    <t>COYOACAN</t>
  </si>
  <si>
    <t>4890</t>
  </si>
  <si>
    <t>LUIS ARMANDO</t>
  </si>
  <si>
    <t>VERA</t>
  </si>
  <si>
    <t>FERNÁNDEZ</t>
  </si>
  <si>
    <t>5536688481</t>
  </si>
  <si>
    <t>contacto@libela.mx</t>
  </si>
  <si>
    <t>3CC698A1E7B059ED9C91BDAA5B45CE16</t>
  </si>
  <si>
    <t>GRUPO COMERCIAL FERRETERO VALLADOLID, S.A. DE C.V.</t>
  </si>
  <si>
    <t>GCF090112JW8</t>
  </si>
  <si>
    <t>OTROS INTERMEDIARIOS DE COMERCIO AL POR MAYOR , COMERCIO AL POR MAYOR DE OTROS MATERIALES PARA LA CONSTRUCCIÓN EXCEPTO MADERA,COMERCIO AL POR MAYOR DE OTRA MAQUINARIA Y  EQUIPO DE USO EN GENERAL, COMERCIO AL POR MAYOR DE OTROS PRODUCTOS TEXTILES</t>
  </si>
  <si>
    <t>INSURGENTES NORTE</t>
  </si>
  <si>
    <t>910 C</t>
  </si>
  <si>
    <t>HEROE DE NACOZARI</t>
  </si>
  <si>
    <t>7780</t>
  </si>
  <si>
    <t>MARIO</t>
  </si>
  <si>
    <t>RUÍZ</t>
  </si>
  <si>
    <t>FLORIAN</t>
  </si>
  <si>
    <t>5526317478</t>
  </si>
  <si>
    <t>ferrevallad@hotmail.com</t>
  </si>
  <si>
    <t>572AB9780552DD77EE3B99F71B09FFA7</t>
  </si>
  <si>
    <t>HD LATINOAMÉRICA, S.A. DE C.V.</t>
  </si>
  <si>
    <t>HLA130918D68</t>
  </si>
  <si>
    <t>SERVICIOS DE CONSULTORÍA EN COMPUTACIÓN,COMERCIO AL POR MAYOR DE EQUIPO Y MATERIAL ELÉCTRICO,COMERCIO AL POR MAYOR DE MOBILIARIO,EQUIPO MÉDICO Y DE LABORATORIO,COMERCIO AL POR MAYOR DE EQUIPO DE CÓMPUTO,OTROS INTERMEDIARIOS DE COMERCIO AL POR MAYOR</t>
  </si>
  <si>
    <t>AUGUSTO RODIN</t>
  </si>
  <si>
    <t>274</t>
  </si>
  <si>
    <t>MAGDALENA</t>
  </si>
  <si>
    <t>PICHARDO</t>
  </si>
  <si>
    <t>ANDRADE</t>
  </si>
  <si>
    <t>5524555524</t>
  </si>
  <si>
    <t>jmartinez@hdlatinoamerica.com</t>
  </si>
  <si>
    <t>1A457F3921FE33DB4AAD4E5AFC9E7A52</t>
  </si>
  <si>
    <t>COMUNIC@RTE &amp; CONSULTING, S.A. DE C.V.</t>
  </si>
  <si>
    <t>C&amp;C021030KX2</t>
  </si>
  <si>
    <t>COMERCIO AL POR MENOR DE COMPUTADORAS Y SUS ACCESORIOS</t>
  </si>
  <si>
    <t>GOBERNADORES</t>
  </si>
  <si>
    <t>1253</t>
  </si>
  <si>
    <t>LA PROVIDENCIA</t>
  </si>
  <si>
    <t>54</t>
  </si>
  <si>
    <t>METEPEC</t>
  </si>
  <si>
    <t>52177</t>
  </si>
  <si>
    <t>FRANCISCO JAVIER</t>
  </si>
  <si>
    <t>OCHOA</t>
  </si>
  <si>
    <t>BUEN ROSTRO</t>
  </si>
  <si>
    <t>5530765273</t>
  </si>
  <si>
    <t>phermosillo.comunicarte@gmail.com</t>
  </si>
  <si>
    <t>B0DD82E722BF356E392A91BFED8C3EF3</t>
  </si>
  <si>
    <t>MIGUEL ÁNGEL</t>
  </si>
  <si>
    <t>LAMBARRI</t>
  </si>
  <si>
    <t>PELM590410GB4</t>
  </si>
  <si>
    <t>COMERCIO AL POR MENOR DE AGUA PURIFICADA Y HIELO</t>
  </si>
  <si>
    <t>PRODUCTOS DE ALAMBRE LA NACIONAL</t>
  </si>
  <si>
    <t>43</t>
  </si>
  <si>
    <t>VISTA HERMOSA</t>
  </si>
  <si>
    <t>54080</t>
  </si>
  <si>
    <t>5527276700</t>
  </si>
  <si>
    <t>gjimenez498@gmail.com</t>
  </si>
  <si>
    <t>151B482DCAEB4DD3D168D1AF81C58B60</t>
  </si>
  <si>
    <t>GRUPO LIKANO COMERCIALIZACIÓN, S.A. DE C.V.</t>
  </si>
  <si>
    <t>GLC090303M74</t>
  </si>
  <si>
    <t>OTROS INTERMEDIARIOS DE COMERCIO AL POR MAYOR, OTROS INTERMEDIARIOS DE COMERCIO AL POR MENOR</t>
  </si>
  <si>
    <t>SUR 4</t>
  </si>
  <si>
    <t>261</t>
  </si>
  <si>
    <t>103 A</t>
  </si>
  <si>
    <t>AGRICOLA ORIENTAL</t>
  </si>
  <si>
    <t>8500</t>
  </si>
  <si>
    <t>NOE MARGARITO</t>
  </si>
  <si>
    <t>BALBUENA</t>
  </si>
  <si>
    <t>MARÍN</t>
  </si>
  <si>
    <t>5522359266</t>
  </si>
  <si>
    <t>grupolikano@gmail.com</t>
  </si>
  <si>
    <t>C6547C5123D986B6E52BC8A703C471E3</t>
  </si>
  <si>
    <t>INFACO, S.A. DE C.V.</t>
  </si>
  <si>
    <t>INF111230UJ5</t>
  </si>
  <si>
    <t>COMERCIO AL POR MAYOR DE OTROS MATERIALES PARA LA CONSTRUCCIÓN, EXCEPTO DE MADERA, COMERCIO AL POR MENOR DE PARTES Y REFACCIONES NUEVAS PARA AUTOMÓVILES,CAMIONES Y CAMIONETAS,COMERCIO AL POR MAYOR DE EQUIPO Y MATERIAL ELÉCTRICO,COMERCIO AL POR MAYOR DE ACEITES Y GRASAS LUBRICANTES DE USO INDUSTRIAL,ADITIVOS Y SIMILARES PARA VEHICULOS DE MOTOR,COMERCIO AL POR MENOR DE PINTURA(EXCEPTO EN AEROSOL),RECUBRIMIENTOS,BARNICES,BROCHAS,MATERIALES Y ACCESORIOS PARA LA PINTURA ARTISTICA,COMERCIO AL POR MENOR DE LLANTAS Y CÁMARAS,CORBATAS,VÁLVULAS DE CÁMARA Y TAPONES PARA AUTOMÓVILES,CAMIONETAS Y CAMIONES DE MOTOR</t>
  </si>
  <si>
    <t>CHALMA</t>
  </si>
  <si>
    <t>65</t>
  </si>
  <si>
    <t>B</t>
  </si>
  <si>
    <t>EL OLIVO 2</t>
  </si>
  <si>
    <t>TLANEPANTLA DE BAZ</t>
  </si>
  <si>
    <t>54119</t>
  </si>
  <si>
    <t>ROSA MARÍA</t>
  </si>
  <si>
    <t>PALMERÍN</t>
  </si>
  <si>
    <t>SÁNCHEZ</t>
  </si>
  <si>
    <t>5562800869</t>
  </si>
  <si>
    <t>sinfaco@yahoo.com.mx</t>
  </si>
  <si>
    <t>F26349DFEF1AA183475D1AD63E08A8A1</t>
  </si>
  <si>
    <t>SOLUCIONES Y CONSULTORÍA MENDOZA, S DE R.L. DE C.V.</t>
  </si>
  <si>
    <t>SCM120309T89</t>
  </si>
  <si>
    <t>OTROS SERVICIOS PROFESIONALES, CIENTÍFICOS Y  TÉCNICOS</t>
  </si>
  <si>
    <t>JERUSALEN</t>
  </si>
  <si>
    <t>11</t>
  </si>
  <si>
    <t>VALLE DORADO</t>
  </si>
  <si>
    <t>54020</t>
  </si>
  <si>
    <t>JESÚS OCTAVIO</t>
  </si>
  <si>
    <t>MENDOZA</t>
  </si>
  <si>
    <t>CARREÑO</t>
  </si>
  <si>
    <t>5555659431</t>
  </si>
  <si>
    <t>atnclientes@adversum.com.mx</t>
  </si>
  <si>
    <t>4A3BC2AD82975F671A8FCF23FB83B0BD</t>
  </si>
  <si>
    <t>CESAR ADRIÁN</t>
  </si>
  <si>
    <t>GERONIS</t>
  </si>
  <si>
    <t>ROMERO</t>
  </si>
  <si>
    <t>GERC6904252L2</t>
  </si>
  <si>
    <t>OTROS INTERMEDIARIOS DE COMERCIO AL POR MAYOR,COMERCIO AL POR MAYOR DE MOBILIARIO Y EQUIPO DE OFICINA,OTROS SERVICIOS DE CONSULTORÌA CIENTÍFICA Y TÉCNICA,OTROS TRABAJOS ESPECIALIZADOS PARA LA CONSTRUCCIÓN,COMERCIO AL POR MAYOR DE EQUIPO Y ACCESORIOS DE CÓMPUTO,COMERCIO AL POR MAYOR DE ARTÍCULOS DE PAPELERÍA PARA USO ESCOLAR Y DE OFICINA</t>
  </si>
  <si>
    <t>GENOVA</t>
  </si>
  <si>
    <t>131</t>
  </si>
  <si>
    <t>5530403508</t>
  </si>
  <si>
    <t>cgeronis@msn.com</t>
  </si>
  <si>
    <t>CF6E8B79A55A8B2EA696FE6032A08C5F</t>
  </si>
  <si>
    <t>REFUGIO</t>
  </si>
  <si>
    <t>OCAMPO</t>
  </si>
  <si>
    <t>FITZ</t>
  </si>
  <si>
    <t>OAFR780305PG1</t>
  </si>
  <si>
    <t>PRESENTACIÓN DE ESPECTACULOS PUBLICOS DEPORTIVOS PROFESIONALES Y SEMIPROFESIONALES,OTROS INTERMEDIARIOS DE COMERCIO AL POR MAYOR,COMERCIO AL POR MAYOR DE ELECTRODOMESTICOS MENORES Y APARATOS DE LINEA BLANCA,OTROS SERVICIOS DE APOYO A LOS NEGOCIOS,COMERCIO AL POR MAYOR DE  MAQUINARIA Y EQUIPO PARA OTROS SERVICIOS Y PARA ACTIVIDADES COMERCIALES,COMERCIO AL POR MAYOR OTRA MAQUINARIA Y EQUIPO DE USO GENERAL,COMERCIO AL POR MAYOR DE  MOBILIARIO Y EQUIPO DE OFICINA,OTROS SERVICIOS DE CONSULTORÍA CIENTÍFICA Y TÉCNICA,OTROS SERVICIOS PROFESIONALES,CIENTÍFICOS Y TÉCNICOS</t>
  </si>
  <si>
    <t>ORIENTE 158</t>
  </si>
  <si>
    <t>87</t>
  </si>
  <si>
    <t>MOCTEZUMA 2DA SECCION</t>
  </si>
  <si>
    <t>VENUSTIANO CARRANZA</t>
  </si>
  <si>
    <t>15530</t>
  </si>
  <si>
    <t>5557846560</t>
  </si>
  <si>
    <t>refugio -oca19@outlook.es</t>
  </si>
  <si>
    <t>9FF5ADC0E440F482BE0F5274F99F4893</t>
  </si>
  <si>
    <t>ZAVALA</t>
  </si>
  <si>
    <t>MAZM490328K63</t>
  </si>
  <si>
    <t>COMERCIO AL POR MAYOR DE MOBILIARIO Y EQUIPO DE OFICINA,COMERCIO AL POR MAYOR DE ARTÍCULOS DE PAPELERIA PARA USO ESCOLAR Y DE OFICINA,COMERCIO LA POR MAYOR DE EQUIPO Y ACCESORIOS DE COMPUTO,COMERCIO AL POR MAYOR DE OTROS MATERIALES PARA LA CONSTRUCCIÓN,EXCEPTO MADERA,COMERCIO AL POR MAYOR DE ELECTRODOMÉSTICOS MENORES Y APARATOS DE LÍNEA BLANCA,COMERCIO AL POR MAYOR DE EQUIPO Y MATERIAL ELÉCTRICO,COMERCIO AL POR MAYOR DE PINTURA(EXCEPTO EN AEROSOL)</t>
  </si>
  <si>
    <t>RETORNO 100</t>
  </si>
  <si>
    <t>BARRIENTOS UNIDAD</t>
  </si>
  <si>
    <t>54110</t>
  </si>
  <si>
    <t>5553103980</t>
  </si>
  <si>
    <t>ventas@officepro.com.mx</t>
  </si>
  <si>
    <t>89A565837E6ACD0EFF25D374F7A9B236</t>
  </si>
  <si>
    <t>MOLINA RESEARCH, S.C.</t>
  </si>
  <si>
    <t>MRE170127FY2</t>
  </si>
  <si>
    <t>San Luis Potosí</t>
  </si>
  <si>
    <t>SERVICIOS DE INVESTIGACIÓN DE MERCADOS Y ENCUESTAS DE OPINIÓN PÚBLICA</t>
  </si>
  <si>
    <t>AMONIO</t>
  </si>
  <si>
    <t>510</t>
  </si>
  <si>
    <t>GUANOS</t>
  </si>
  <si>
    <t>28</t>
  </si>
  <si>
    <t>SAN LUIS POTOSI</t>
  </si>
  <si>
    <t>78174</t>
  </si>
  <si>
    <t>ROSS</t>
  </si>
  <si>
    <t>MOLINA</t>
  </si>
  <si>
    <t>GUILLEN</t>
  </si>
  <si>
    <t>5573853517</t>
  </si>
  <si>
    <t>ross@myaresearch.mx</t>
  </si>
  <si>
    <t>90F3DBFBA72CA60DEE9DFACC4ABEDAF0</t>
  </si>
  <si>
    <t>JAVIER</t>
  </si>
  <si>
    <t>REYES</t>
  </si>
  <si>
    <t>FIGUEROA</t>
  </si>
  <si>
    <t>REFJ691106375</t>
  </si>
  <si>
    <t>ASALARIADO,CONSTRUCCIÓN DE VIVIENDA UNIFAMILIAR,CONSTRUCCIÓN DE INMUEBLES COMERCIALES,INSTITUCIONALES Y DE SERVICIOS,CONSTRUCCIÓN DE OBRAS DE URBANIZACIÓN ,OTRAS CONSTRCCIONES DE INGENIERÍA CIVIL U OBRA PESADA</t>
  </si>
  <si>
    <t>HERREROS</t>
  </si>
  <si>
    <t>EDIF. SALVADOR ALVARADO ENTRADA C</t>
  </si>
  <si>
    <t>401</t>
  </si>
  <si>
    <t>EL ROSARIO INFONAVIT</t>
  </si>
  <si>
    <t>2100</t>
  </si>
  <si>
    <t>5566716794</t>
  </si>
  <si>
    <t>disenoyarquitecintegral@gmail.com</t>
  </si>
  <si>
    <t>9731530A64235E79137B50A558E7D2F0</t>
  </si>
  <si>
    <t>VIDERE INFRAESTRUCTURA, S.A. DE C.V.</t>
  </si>
  <si>
    <t>VIN190222FH2</t>
  </si>
  <si>
    <t>CONSTRUCCIÓN DE INMUEBLES COMERCIALES,INSTITUCIONALES Y DE SERVICOS,CONSTRUCCIÓN DE CARRETERAS,AUTOPISTAS,TERRACERÍAS,PUENTES,PASOS DESNIVEL Y DE AEROPISTAS,BALNEAREOS DEL SECTOR PRIVADO,PARQUES DEL SECTOR PRIVADO CON INSTALACIONES REACTIVAS</t>
  </si>
  <si>
    <t>581</t>
  </si>
  <si>
    <t>59</t>
  </si>
  <si>
    <t>SAN JUAN DE ARAGÓN III SECCIÓN</t>
  </si>
  <si>
    <t>7970</t>
  </si>
  <si>
    <t>GUADALUPE ROBERTO</t>
  </si>
  <si>
    <t>MELO</t>
  </si>
  <si>
    <t>5562852393</t>
  </si>
  <si>
    <t>videre.infra@outlook.com</t>
  </si>
  <si>
    <t>3B949A71CDCA6DA8F503B4C354D9DE34</t>
  </si>
  <si>
    <t>INSUAC, S.A. DE C.V.</t>
  </si>
  <si>
    <t>INS2007281C6</t>
  </si>
  <si>
    <t>AGENCIAS DE PUBLICIDAD,AGENTES Y REPRESENTANTES DE ARTISTAS,DEPORTISTAS Y SIMILARES,PROMOTORES DE ESPECTACULOS ARTÍSTICOS,DEPORTIVOS Y SIMILARES QUE NO CUENTEN CON INSTALACIONES PARA PRESENTARLOS</t>
  </si>
  <si>
    <t>COSALA</t>
  </si>
  <si>
    <t>CONDESA</t>
  </si>
  <si>
    <t>CUAHUTEMOC</t>
  </si>
  <si>
    <t>6140</t>
  </si>
  <si>
    <t>ELEANET</t>
  </si>
  <si>
    <t>ZAPOTITLAN</t>
  </si>
  <si>
    <t>SERRANO</t>
  </si>
  <si>
    <t>5518575441</t>
  </si>
  <si>
    <t>agencias.insuac@gmail.com</t>
  </si>
  <si>
    <t>0227A8D3CBD040B04E8F8B1C0A0F89C0</t>
  </si>
  <si>
    <t>GRUPO DEVOLCA, S.A. DE C.V.</t>
  </si>
  <si>
    <t>GDE150603I8A</t>
  </si>
  <si>
    <t>1614</t>
  </si>
  <si>
    <t>DEP 2</t>
  </si>
  <si>
    <t>AGUILERA</t>
  </si>
  <si>
    <t>2900</t>
  </si>
  <si>
    <t>MA. ABRAHAM</t>
  </si>
  <si>
    <t>ROBLES</t>
  </si>
  <si>
    <t>CASTAÑEDA</t>
  </si>
  <si>
    <t>5591548098</t>
  </si>
  <si>
    <t>grupodevolca@gmail.com</t>
  </si>
  <si>
    <t>6EDAB7BC4B8D0720B820CFB9B0C4F1D1</t>
  </si>
  <si>
    <t>PROCESADORA Y DISTRIBUIDORA LOS CHANEQUES, S.A DE C.V.</t>
  </si>
  <si>
    <t>PDC110704EI1</t>
  </si>
  <si>
    <t>COMERCIO AL POR MAYOR DE FRUTAS Y VERDURAS FRESCAS,SERVICIOS DE COMEDOR PARA EMPRESAS E INSTITUCIONES, COMERCIO AL POR MAYOR DE ABARROTES, SERVICIOS DE PREPARACIÓN DE ALIMENTOS PARA OCASIONES ESPECIALES, COMERCIO AL POR MAYOR DE CARNE Y VÍSCERAS DE POLLO Y OTRAS AVES DE CORRAL, COMERCIO AL POR MAYOR DE PESCADOS Y MARISCOS FRESCOS, SECOS, SALADOS Y CONGELADOS, COMERCIO AL POR MAYOR DE CARNES ROJAS, COMERCIO AL POR MAYOR DE HUEVO DE GALLINA Y DE OTRAS AVES, COMERCIO AL POR MAYOR DE SEMILLAS Y GRANOS ALIMENTICIOS, FRUTAS SECAS, CHILES SECOS Y ESPECIAS (CLAVOS, PIMIENTA, AZAFRÁN, COMINO, NUEZ MOSCADA, CANELA) COMERCIO AL POR MAYOR DE PRODUCTOS LÁCTEOS, COMO CREMA, MANTEQUILLA, YOGUR, QUESO, COMERCIO AL POR MAYOR DE LECHE, COMERCIO AL POR MAYOR DE EMBUTIDOS  COMERCIO AL POR MAYOR DE PAN Y PASTELES Y OTROS PRODUCTOS DE PANADERÍA, COMERCIO DE CONCENTRADOS, POLVOS, JARABES, ESENCIAS QUE PERMITAN OBTENER BEBIDAS SABORIZADAS QUE CONTIENEN AZÚCARES AÑADIDOS, COMERCIO AL POR MAYOR DE ARTÍCULOS DE PAPELERÍA PARA USO ESCOLAR Y DE OFICINA,COMERCIO AL POR MENOR DE ARTÍCULOS PARA LA LIMPIEZA,COMERCIO AL POR MENOR DE CRISTALERÍA Y SUS PIEZAS SUELTAS, LOZA Y UTENSILIOS DE COCINA DE CERÁMICA Y PLÁSTICO, COMERCIO AL POR MAYOR DE ELECTRODOMÉSTICOS MENORES Y APARATOS DE LÍNEA BLANCA, PROMOTORES DE ESPECTÁCULOS ARTÍSTICOS, DEPORTIVOS Y SIMILARES QUE NO CUENTAN CON INSTALACIONES PARA PRESENTARLOS, COMERCIO AL POR MENOR DE MOTOCICLETAS, BICIMOTOS, MOTONETAS Y MOTOCICLETAS ACUÁTICAS Y SUS REFACCIONES, COMERCIO AL POR MENOR DE AUTOMÓVILES Y CAMIONETAS USADOS Y COMERCIO INTEGRADO DE AUTOMÓVILES Y CAMIONES USADOS, Y A LA COMPRA, VENTA Y CONSIGNACIÓN DE AUTOMÓVILES Y CAMIONETAS, ALQUILER DE MESAS, SILLAS, VAJILLAS Y SIMILARES.</t>
  </si>
  <si>
    <t>VILLA ELOISA</t>
  </si>
  <si>
    <t>MANZANA 8 AG LOTE 6</t>
  </si>
  <si>
    <t>DESARROLLO URBANO QUETZALCOATL</t>
  </si>
  <si>
    <t>9700</t>
  </si>
  <si>
    <t>ALBERTO</t>
  </si>
  <si>
    <t>CASILLAS</t>
  </si>
  <si>
    <t>LORENZO</t>
  </si>
  <si>
    <t>5556428100</t>
  </si>
  <si>
    <t>contacto@loschaneques.com</t>
  </si>
  <si>
    <t>17B24F1D2B55DD13EDF62DF52F667577</t>
  </si>
  <si>
    <t>COCKVIVSA, S.A. DE C.V.</t>
  </si>
  <si>
    <t>COC190605JX5</t>
  </si>
  <si>
    <t>Puebla</t>
  </si>
  <si>
    <t>OTROS INTERMEDIARIOS DE COMERCIO AL POR MAYOR,COMERCIO AL POR MAYOR DE FRUTAS Y VERDURAS FRESCAS</t>
  </si>
  <si>
    <t>SANTA ANA</t>
  </si>
  <si>
    <t>6358</t>
  </si>
  <si>
    <t>OFICINA 3</t>
  </si>
  <si>
    <t>SAN ANTONIO CACALOTEPEC</t>
  </si>
  <si>
    <t>119</t>
  </si>
  <si>
    <t>SAN ANDRES CHOLULA</t>
  </si>
  <si>
    <t>72828</t>
  </si>
  <si>
    <t>JARED</t>
  </si>
  <si>
    <t>LARA</t>
  </si>
  <si>
    <t>AGUILAR</t>
  </si>
  <si>
    <t>5589745426</t>
  </si>
  <si>
    <t>contacto.cockvivsa@gmail.com</t>
  </si>
  <si>
    <t>A71AC0E6869ADA47FBFAA84B757D9996</t>
  </si>
  <si>
    <t>MERCADAM, S.A. DE C.V.</t>
  </si>
  <si>
    <t>MER161103V74</t>
  </si>
  <si>
    <t>CONSTRUCCIÓN DE OBRAS DE URBANIZACIÓN,COMERCIO AL POR MAYOR DE ROPA,COMERCIO AL POR MAYOR DE CALZADO,COMERCIO AL POR MENOR EN FERRETERRÍAS Y TLAPALERÍAS,COMERCIO AL POR MENOR DE ARTÍCULOS PARA LA LIMPIEZA</t>
  </si>
  <si>
    <t>Calzada</t>
  </si>
  <si>
    <t>ACUEDUCTO</t>
  </si>
  <si>
    <t>58</t>
  </si>
  <si>
    <t>SAN LORENZO HUIPULCO</t>
  </si>
  <si>
    <t>14370</t>
  </si>
  <si>
    <t>MILDRE DEL ROSARIO</t>
  </si>
  <si>
    <t>HÉRNANDEZ</t>
  </si>
  <si>
    <t>BAZCONCELO</t>
  </si>
  <si>
    <t>5566485681</t>
  </si>
  <si>
    <t>mercadam@outlook.es</t>
  </si>
  <si>
    <t>E019A0B5D836FC8646DA47EFF321E084</t>
  </si>
  <si>
    <t>CORPORATIVO PROMED , S.A. DE C.V.</t>
  </si>
  <si>
    <t>CPR000926QH3</t>
  </si>
  <si>
    <t>COMERCIO AL POR MAYOR  DE PRODUCTOS FARMACEUTICOS , OTROS INTERMEDIARIOS DE COMERCIO AL POR MAYOR , COMERCIO AL POR MAYOR DE ARTICULOS DE PAPELERIA PARA USO ESCOLAR Y DE OFICINA , OTROS SERVICIOS DE APOYO A LOS NEGOCIOS , OTROS SERVICIOS DE APOYO SECRETARIAL Y SIMILARES , COMERCIO  AL POR MAYOR  DE ENVASES , PAPEL Y CARTON , COMERCIO AL POR MAYOR DE ABARROTES , COMERCIO AL POR MAYOR  DE ARTICULOS Y APARATOS  DEPORTIVOS , COMERCIO AL POR MAYOR DE JUGUETES , COMERCIO AL POR MAYOR DE ARTICULOS DE PERFUMERIA</t>
  </si>
  <si>
    <t>LA QUEMADA</t>
  </si>
  <si>
    <t>3915</t>
  </si>
  <si>
    <t>OFICINA 1</t>
  </si>
  <si>
    <t>NARVARTE ORIENTE</t>
  </si>
  <si>
    <t>3023</t>
  </si>
  <si>
    <t>IVÁN VENANCIO</t>
  </si>
  <si>
    <t>DEGOLLADO</t>
  </si>
  <si>
    <t>CASTILLO</t>
  </si>
  <si>
    <t>5585822598</t>
  </si>
  <si>
    <t>info@cpromed.mx</t>
  </si>
  <si>
    <t>428A2AA9ED3E9D75074007A8F6A58062</t>
  </si>
  <si>
    <t>GLOBAL COLIMA,S.A. DE C.V.</t>
  </si>
  <si>
    <t>GCO101116N37</t>
  </si>
  <si>
    <t>REPARACIÓN Y MANTENIMIENTO DE MAQUINARIA Y EQUIPO COMERCIAL Y DE SERVICIOS, SERVICIOS DE INSTALACIÓN  Y MANTENIMIENTO DE ÁREAS VERDES, OTROS INTERMEDIARIOS DE COMERCIO AL POR MAYOR, SERVICIO DE LIMPEZA DE INMUEBLES, SERVICIOS DE CONTROL Y EXTERMINACIÓN DE PLAGAS</t>
  </si>
  <si>
    <t>106</t>
  </si>
  <si>
    <t>CIUDAD JARDÍN</t>
  </si>
  <si>
    <t>4370</t>
  </si>
  <si>
    <t>FERNANDO</t>
  </si>
  <si>
    <t>5562785829</t>
  </si>
  <si>
    <t>globalcolima@gmail.com</t>
  </si>
  <si>
    <t>51CDBDC9214FFA7D57BCEFCBDA4D600C</t>
  </si>
  <si>
    <t>INDUSTRIAS GOBEMEX, S.A. DE C.V.</t>
  </si>
  <si>
    <t>IGO100325B24</t>
  </si>
  <si>
    <t>FABRICACIÓN DE PRODUCTOS DE ASFALTO,FABRICACIÓN DE PINTURAS(EXCPETO EN AEROSOL)Y RECUBRIMIENTOS,TRABAJOS DE PINTURA Y OTROS CUBRIMIENTOS DE PAREDES</t>
  </si>
  <si>
    <t>HOMERO</t>
  </si>
  <si>
    <t>203</t>
  </si>
  <si>
    <t>402</t>
  </si>
  <si>
    <t>POLANCO</t>
  </si>
  <si>
    <t>8</t>
  </si>
  <si>
    <t>11560</t>
  </si>
  <si>
    <t>JUAN ANTONIO</t>
  </si>
  <si>
    <t>LIZARDI</t>
  </si>
  <si>
    <t>VANEGAS</t>
  </si>
  <si>
    <t>5524890535</t>
  </si>
  <si>
    <t>ventas@gobemex.com</t>
  </si>
  <si>
    <t>2B07DE77654CD59B7219349F7ECD0129</t>
  </si>
  <si>
    <t>FIGLIO MEX, S.A.</t>
  </si>
  <si>
    <t>FME080522TB9</t>
  </si>
  <si>
    <t>COMERCIO AL POR MAYOR DE EQUIPO Y ACCESORIOS DE CÓMPUTO,COMERCIO AL POR MAYOR DE ARTÍCULOS DE PAPELERÍA PARA USO ESCOLAR Y DE OFICINA,COMERCIO AL POR MAYOR DE ARTÍCULOS Y APARATOS DEPORTIVOS,COMERCIO AL POR MAYOR DE JUGUETES,COMERCIO AL POR MAYOR DE BLANCOS,COMERCIO AL POR MAYOR DE MOBILIARIO Y EQUIPO DE OFICINA.</t>
  </si>
  <si>
    <t>CIRCUITO INGENIEROS</t>
  </si>
  <si>
    <t>SATELITE</t>
  </si>
  <si>
    <t>57</t>
  </si>
  <si>
    <t>NAUCALPAN DE JUAREZ</t>
  </si>
  <si>
    <t>53100</t>
  </si>
  <si>
    <t>MANUEL ALONSO</t>
  </si>
  <si>
    <t>RODRÍGUEZ</t>
  </si>
  <si>
    <t>5550196877</t>
  </si>
  <si>
    <t>figlio_mex@hotmail.com</t>
  </si>
  <si>
    <t>CBE82A67B0DBA9D82E3914E50DF1D533</t>
  </si>
  <si>
    <t>GLUCKLI,S.A. DE C.V.</t>
  </si>
  <si>
    <t>GLU091221346</t>
  </si>
  <si>
    <t>COMERCIO AL POR MAYOR DE ARTÍCULOS Y APARATOS DEPORTIVOS,COMERCIO AL POR MAYOR DE EQUIPO Y ACCESORIOS DE CÓMPUTO,COMERCIO AL POR MAYOR DE OTROS MATERIALES PARA LA CONSTRUCCIÓN,EXCEPTO DE MADERA,COMERCIO AL POR MAYOR DE CALZADO,COMERCIO AL POR MENOR DE ARTÍCULOS PARA LA LIMPIEZA.</t>
  </si>
  <si>
    <t>65B</t>
  </si>
  <si>
    <t>EL OLIVO 11 PARTE BAJA</t>
  </si>
  <si>
    <t>MARTÍN</t>
  </si>
  <si>
    <t>5551645404</t>
  </si>
  <si>
    <t>karlagluckli@gmail.com</t>
  </si>
  <si>
    <t>105638AF2429FB01F1BD245D48DC2E41</t>
  </si>
  <si>
    <t>COMERCIAL DE MAQUINARIA CAMIONES Y GRUAS, S.A. DE C.V.</t>
  </si>
  <si>
    <t>CMC130509DW8</t>
  </si>
  <si>
    <t>COMERCIO AL POR MAYOR DE OTRA MAQUINARIA Y EQUIPO DE USO GENERAL , COMERCIO AL POR MAYOR DE CAMIONES , OTROS SERVICIOS DE REPARACION Y MANTENIMIENTO DE AUTOMOVILES Y CAMIONES</t>
  </si>
  <si>
    <t>TENANCINGO</t>
  </si>
  <si>
    <t>PERLA FABIOLA</t>
  </si>
  <si>
    <t>MORA</t>
  </si>
  <si>
    <t>5557854209</t>
  </si>
  <si>
    <t>fabiola@maquinariacamionesgruas.com</t>
  </si>
  <si>
    <t>1D03F80EC98F6EFB80E9AF4F70CEA5AE</t>
  </si>
  <si>
    <t>PROYECTOS ARIAC, S.A. DE C.V.</t>
  </si>
  <si>
    <t>PAR1608152R0</t>
  </si>
  <si>
    <t>COMERCIO AL POR MAYOR DE EQUIPO Y MATERIAL ELÉCTRICO,SERVICIO DE CONSULTORÍA EN MEDIO AMBIENTE,CONSTRUCCIÓN DE INMUEBLES COMERCIALES,INSTITUCIONALES Y DE SERVICIO,CONSTRUCCIÓN DE VIVIENDA FAMILIAR</t>
  </si>
  <si>
    <t>LA VIGA</t>
  </si>
  <si>
    <t>1013</t>
  </si>
  <si>
    <t>8810</t>
  </si>
  <si>
    <t>CARLOS ALBERTO</t>
  </si>
  <si>
    <t>GUZMÁN</t>
  </si>
  <si>
    <t>CHÁVEZ</t>
  </si>
  <si>
    <t>5588484829</t>
  </si>
  <si>
    <t>proyectosariac@gmail.com</t>
  </si>
  <si>
    <t>F7C2F59688E0D0361AAA933EC2772F73</t>
  </si>
  <si>
    <t>CASA EDITORIAL Y DE CONTENIDO POLÍTICO, MX, S.A. DE C.V.</t>
  </si>
  <si>
    <t>ILV100920BP2</t>
  </si>
  <si>
    <t>OTROS SERVICIOS DE SUMINISTRO DE INFORMACIÓN</t>
  </si>
  <si>
    <t>HIPOLITO TAINE</t>
  </si>
  <si>
    <t>205 C</t>
  </si>
  <si>
    <t>POLANCO V SECCIÓN</t>
  </si>
  <si>
    <t>ALFONSO</t>
  </si>
  <si>
    <t>BASILIO</t>
  </si>
  <si>
    <t>VERDEJA</t>
  </si>
  <si>
    <t>5575933574</t>
  </si>
  <si>
    <t>alfonso@politico.mx</t>
  </si>
  <si>
    <t>9570A459509328E83446364FDD072B93</t>
  </si>
  <si>
    <t>MECÁNICA AUTOMOTRIZ AUTONOVA, S.A. DE C.V.</t>
  </si>
  <si>
    <t>MAA2010022T2</t>
  </si>
  <si>
    <t>REPARACIÓN MECÁNICA EN GENERAL DE AUTOMOVILES Y CAMIONES</t>
  </si>
  <si>
    <t>FRAY SERVANDO TERESA DE MIER</t>
  </si>
  <si>
    <t>471</t>
  </si>
  <si>
    <t>MERCED BALBUENA</t>
  </si>
  <si>
    <t>15810</t>
  </si>
  <si>
    <t>IÑAKI</t>
  </si>
  <si>
    <t>CASANOVA</t>
  </si>
  <si>
    <t>COLSA</t>
  </si>
  <si>
    <t>5557682955</t>
  </si>
  <si>
    <t>autonova471@gmail.com</t>
  </si>
  <si>
    <t>6665E3BC1C1E33DF9782F498DD98B82F</t>
  </si>
  <si>
    <t>SST DE MÉXICO, S.A. DE C.V.</t>
  </si>
  <si>
    <t>SME080404NR1</t>
  </si>
  <si>
    <t>COMERCIO AL POR MAYOR DE CAMIONES,VENTA DE AUTOMOVILES NUEVOS AL CONSUMIDOR POR EL FABRICANTE,ENSAMBLADOR,POR EL DISTRIBUIDOR AUTORIZADO O POR EL COMERCIANTE EN EL RAMO DE VEHICULOS CUYO PRECIO DE VENTA EXCEDA$150,000.00,COMERCIO AL POR MENOR DE AUTOMOVILES Y CAMIONETAS USADAS Y COMERCIO INTEGRADO DE AUTOMÓVILES Y CAMIONES USADOS,Y A LA COMPRA,VENTA Y CONSIGNACIÓN DE AUTOMÓVILES Y CAMIONETAS,OTROS SERVICIOS DE REPARACIÓN Y MANTENIMIENTO  DE AUTOMÓVILES Y CAMIONES,COMERCIO AL POR MENOR DE PARTES Y REFACCIONES NUEVAS PARA AUTOMÓVILES CAMIONETAS Y CAMIONES</t>
  </si>
  <si>
    <t>Boulevard</t>
  </si>
  <si>
    <t>CIUDAD SATÉLITE</t>
  </si>
  <si>
    <t>1903</t>
  </si>
  <si>
    <t>500 A</t>
  </si>
  <si>
    <t>CIUDAD SATELITE</t>
  </si>
  <si>
    <t>NAUCALPAN DE JUÁREZ</t>
  </si>
  <si>
    <t>SOLANA</t>
  </si>
  <si>
    <t>5551220971</t>
  </si>
  <si>
    <t>javier_hernandez@sstdemexico.com.mx</t>
  </si>
  <si>
    <t>3EB228F4E71DF427C598DB96D31BFD50</t>
  </si>
  <si>
    <t>CARLOS</t>
  </si>
  <si>
    <t>PORTILLO</t>
  </si>
  <si>
    <t>GUPC820317M16</t>
  </si>
  <si>
    <t>COMERCIO AL POR MAYOR DE OTROS MATERIALES PARA LA CONSTRUCCIÓN,EXCEPTO MADERA,COMERCIO AL POR MAYOR DE ARTÍCULOS DE PAPELERÍA PARA USO ESCOLAR Y DE OFICINA,COMERCIO AL POR MAYORDE EQUIPO Y MATERIAL ELÉCTRICO,COMERCIOA AL POR MENOR DE ARTÍCULOS DE LIMPIEZA,COMERCIO AL POR MAYOR DE PINTURA/EXCEPTO EN AEROSOL),SOCIO O ACCIONISTA,ASALARIADO,REPARACIÓN MECÁNICA EN GENERAL DE AUTOMÓVILES Y CAMIONES,SERVICIOS DE PREPARACIÓN DE ALIMENTOS PARA OCASIONES ESPECIALES,REMOLQUE DE VEHICULOS DE MOTOR,COMERCIO AL POR MAYOR DE MOBILIARIO Y EQUIPO DE OFICINA,OTROS SERVICIOS RELACIONADOS CON EL LTRANSPORTE,COMERCIO AL POR MAYOR DE EQUIPO Y ACCESORIOS DE COMPUTO.</t>
  </si>
  <si>
    <t>JUAN NEPOMUCENO</t>
  </si>
  <si>
    <t>17</t>
  </si>
  <si>
    <t>LOMAS VERDES 6TA. SECCIÓN</t>
  </si>
  <si>
    <t>53126</t>
  </si>
  <si>
    <t>5585606076</t>
  </si>
  <si>
    <t>carlos@gm-consultores.com</t>
  </si>
  <si>
    <t>40A190E9D61EC80AFBA1F2AF1BF2E540</t>
  </si>
  <si>
    <t>MARGARITA</t>
  </si>
  <si>
    <t>GRANADOS</t>
  </si>
  <si>
    <t>GARM721214SW5</t>
  </si>
  <si>
    <t>MAR DE LOS VAPORES</t>
  </si>
  <si>
    <t>MZA 78 LT 3</t>
  </si>
  <si>
    <t>SELENE</t>
  </si>
  <si>
    <t>TLAHUAC</t>
  </si>
  <si>
    <t>13420</t>
  </si>
  <si>
    <t>5554260138</t>
  </si>
  <si>
    <t>eventosalvador@hotmail.com</t>
  </si>
  <si>
    <t>8F7525F7DA4F4B3C5378BAD6334BD991</t>
  </si>
  <si>
    <t>GRUPO YAVCHE, S.A. DE C.V.</t>
  </si>
  <si>
    <t>GYA191113HA2</t>
  </si>
  <si>
    <t>REPARACIÓN Y MANTENIMIENTO DE MAQUINARIA Y EQUIPO COMERCIAL Y DE SERVICIOS</t>
  </si>
  <si>
    <t>MONTERREY</t>
  </si>
  <si>
    <t>172</t>
  </si>
  <si>
    <t>101-A</t>
  </si>
  <si>
    <t>ROMA NORTE</t>
  </si>
  <si>
    <t>6700</t>
  </si>
  <si>
    <t>EDUARDO</t>
  </si>
  <si>
    <t>CHEDRAUI</t>
  </si>
  <si>
    <t>5555847242</t>
  </si>
  <si>
    <t>grupo.yavche@gmail.com</t>
  </si>
  <si>
    <t>B3C11A0045B4BE43E8338F93AB19009E</t>
  </si>
  <si>
    <t>PINTURAS DURASOL, S.A. DE C.V.</t>
  </si>
  <si>
    <t>PDU970701JY6</t>
  </si>
  <si>
    <t>COMERCIO AL POR MENOR DE PINTURA (EXCEPTO EN AEROSOL),RECUBRIMIENTOS,BARNICES, BROCHAS,MATERIALES Y ACCESORIOS PARA PINTURA ARTISTICA</t>
  </si>
  <si>
    <t>MZA 18</t>
  </si>
  <si>
    <t>L 4 A</t>
  </si>
  <si>
    <t>SANTA ISABEL TOLA</t>
  </si>
  <si>
    <t>7010</t>
  </si>
  <si>
    <t>JOSÉ LUIS</t>
  </si>
  <si>
    <t>SOTELO</t>
  </si>
  <si>
    <t>5557819105</t>
  </si>
  <si>
    <t>pinturasdurasol@hotmail.com</t>
  </si>
  <si>
    <t>97A1A5A04464839C98905F7FAA151A59</t>
  </si>
  <si>
    <t>SERVICIOS INTEGRADOS Y DISTRIBUCION ZALCO, S.A. DE C.V.</t>
  </si>
  <si>
    <t>SID180920TG3</t>
  </si>
  <si>
    <t>COMERCIO AL POR MAYOR DE PRODUCTOS FARMACEUTICOS  , COMERCIO AL POR MAYOR DE MOBILIARIO , EQUIPO E INSTRUMENTAL MEDICO Y DE LABORATORIO , COMERCIO AL POR MAYOR DE MOBILIARIO Y EQUIPO DE OFICINA , COMERCIO AL POR MAYOR DE ARTICULOS DE PAPELERIA PARA USO ESCOLAR Y DE OFICINA</t>
  </si>
  <si>
    <t>SINDICALISMO</t>
  </si>
  <si>
    <t>133</t>
  </si>
  <si>
    <t>307</t>
  </si>
  <si>
    <t>ESCANDON II SECCION</t>
  </si>
  <si>
    <t>11800</t>
  </si>
  <si>
    <t>MARIA ELENA</t>
  </si>
  <si>
    <t>ROSAS</t>
  </si>
  <si>
    <t>MARTINEZ</t>
  </si>
  <si>
    <t>562042 5347</t>
  </si>
  <si>
    <t>gerencia@zalco.mx</t>
  </si>
  <si>
    <t>5620425347</t>
  </si>
  <si>
    <t>1A15B2DCEF8F22438016022F5CFAFEA4</t>
  </si>
  <si>
    <t>Se trata de una persona moral</t>
  </si>
  <si>
    <t>Dacifer Construcciones, S.A. de C.V.</t>
  </si>
  <si>
    <t>Pequeña Empresa</t>
  </si>
  <si>
    <t>DCO040210HT9</t>
  </si>
  <si>
    <t>Edificación, Pavimentación, Obra Hidráulica y Sanitaria, Puentes Vehiculares</t>
  </si>
  <si>
    <t>Plan de San Luis</t>
  </si>
  <si>
    <t>Santa María Tianguistengo</t>
  </si>
  <si>
    <t>00 23</t>
  </si>
  <si>
    <t>Cuautitlán Izcalli</t>
  </si>
  <si>
    <t>Guerrero</t>
  </si>
  <si>
    <t>54710</t>
  </si>
  <si>
    <t>No cuenta con domicilio registrado en el extranjero</t>
  </si>
  <si>
    <t>Guadalupe</t>
  </si>
  <si>
    <t>Pérez</t>
  </si>
  <si>
    <t>Poder Notarial</t>
  </si>
  <si>
    <t>https://datos.cdmx.gob.mx/dataset/tabla-padron-de-proveedores-vigente</t>
  </si>
  <si>
    <t>http://contraloria.cdmx.gob.mx/fiscalizacion/directorioProvedores.php?msclkid=e37ed988ca3d11ec854722fe042e4d1c</t>
  </si>
  <si>
    <t>Dirección General de Obras, Desarrollo Urbano y Sustentabilidad</t>
  </si>
  <si>
    <t>24/03/2023</t>
  </si>
  <si>
    <t>542A94CB18F04FC7AAB2792DD786B2E5</t>
  </si>
  <si>
    <t>D.P.P Ingeniería, S.A. de C.V.</t>
  </si>
  <si>
    <t>DIN111215PQ7</t>
  </si>
  <si>
    <t>Jorge Jiménez Cantú</t>
  </si>
  <si>
    <t>LT. 1, Local 27</t>
  </si>
  <si>
    <t>Bosque Esmeralda</t>
  </si>
  <si>
    <t>52930</t>
  </si>
  <si>
    <t>Atizapán de Zaragoza</t>
  </si>
  <si>
    <t>Raymundo Eduardo</t>
  </si>
  <si>
    <t>García</t>
  </si>
  <si>
    <t>Gómez</t>
  </si>
  <si>
    <t>9E208E2E9B6D2E43427B9F0F2503AC81</t>
  </si>
  <si>
    <t>Orcasa Construcciones, S.A. de C.V.</t>
  </si>
  <si>
    <t>OCO010309c12</t>
  </si>
  <si>
    <t>del Refugio</t>
  </si>
  <si>
    <t>Mz. 1</t>
  </si>
  <si>
    <t>Lt.6.</t>
  </si>
  <si>
    <t>San Pedro, Chimalhuacán</t>
  </si>
  <si>
    <t>10037</t>
  </si>
  <si>
    <t>16</t>
  </si>
  <si>
    <t>56334</t>
  </si>
  <si>
    <t>Cirino</t>
  </si>
  <si>
    <t>Borjas</t>
  </si>
  <si>
    <t>Ortiz</t>
  </si>
  <si>
    <t>45AA3FBF9414F7E93825772FF82A25DC</t>
  </si>
  <si>
    <t>Concretos Asfalticos Pirámide, S.A. de C.V.</t>
  </si>
  <si>
    <t>CAP921222CH0</t>
  </si>
  <si>
    <t>Camino Rancho Viejo</t>
  </si>
  <si>
    <t>103</t>
  </si>
  <si>
    <t>Conjunto Urbano Ex Hacienda Del Pedregal</t>
  </si>
  <si>
    <t>52916</t>
  </si>
  <si>
    <t>12</t>
  </si>
  <si>
    <t>Rocío</t>
  </si>
  <si>
    <t>Serrano</t>
  </si>
  <si>
    <t>04555F88B5D605A1A99DBBBB8FBF967B</t>
  </si>
  <si>
    <t>Anabeg Remodelación y Construcción, S.A. de C.V.</t>
  </si>
  <si>
    <t>ARC210601I14</t>
  </si>
  <si>
    <t>Rio Pampas</t>
  </si>
  <si>
    <t>95</t>
  </si>
  <si>
    <t>Argentina Poniente</t>
  </si>
  <si>
    <t>000 1</t>
  </si>
  <si>
    <t>Alcaldía Miguel Hidalgo</t>
  </si>
  <si>
    <t>11230</t>
  </si>
  <si>
    <t>Mario Alberto</t>
  </si>
  <si>
    <t>Sánchez</t>
  </si>
  <si>
    <t>Castellanos</t>
  </si>
  <si>
    <t>805F989E969DC9D64C4BE87D81AB9296</t>
  </si>
  <si>
    <t>Grupo Constructor Tana, S.A. de C.V.</t>
  </si>
  <si>
    <t>GCT051103V42</t>
  </si>
  <si>
    <t>Cerro de las Campanas</t>
  </si>
  <si>
    <t>3 Torre A</t>
  </si>
  <si>
    <t>Oficina 113</t>
  </si>
  <si>
    <t>San Andrés Atenco</t>
  </si>
  <si>
    <t>5001</t>
  </si>
  <si>
    <t>Tlalnepantla</t>
  </si>
  <si>
    <t>54010</t>
  </si>
  <si>
    <t>Gerardo José</t>
  </si>
  <si>
    <t>Cámara</t>
  </si>
  <si>
    <t>Franco</t>
  </si>
  <si>
    <t>31888D5F58977B388103A8DCC53F2D00</t>
  </si>
  <si>
    <t>Abili Construcciones, S.A. de C.V.</t>
  </si>
  <si>
    <t>ACO100901JD0</t>
  </si>
  <si>
    <t>Numero 18</t>
  </si>
  <si>
    <t>Depto. 2</t>
  </si>
  <si>
    <t>Cervecera Modelo</t>
  </si>
  <si>
    <t>8279</t>
  </si>
  <si>
    <t>Naucalpan de Juárez</t>
  </si>
  <si>
    <t>53330</t>
  </si>
  <si>
    <t>José Jerónimo</t>
  </si>
  <si>
    <t>Lira</t>
  </si>
  <si>
    <t>Moreno</t>
  </si>
  <si>
    <t>8333369A2039A45599D1EFD74370F798</t>
  </si>
  <si>
    <t>Distribuidora San, S.A. de C.V.</t>
  </si>
  <si>
    <t>DSA060809J84</t>
  </si>
  <si>
    <t>José Marcelino</t>
  </si>
  <si>
    <t>Santillán</t>
  </si>
  <si>
    <t>Athe</t>
  </si>
  <si>
    <t>Hombre</t>
  </si>
  <si>
    <t>Mujer</t>
  </si>
  <si>
    <t>Extranjero</t>
  </si>
  <si>
    <t>Quintana Roo</t>
  </si>
  <si>
    <t>Guanajuato</t>
  </si>
  <si>
    <t>Durango</t>
  </si>
  <si>
    <t>Michoacán de Ocampo</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</si>
  <si>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</si>
  <si>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</si>
  <si>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</si>
  <si>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</si>
  <si>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</si>
  <si>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</si>
  <si>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</si>
  <si>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</si>
  <si>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</si>
  <si>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</si>
  <si>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</si>
  <si>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</si>
  <si>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</si>
  <si>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</si>
  <si>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</si>
  <si>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</si>
  <si>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</si>
  <si>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</si>
  <si>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</si>
  <si>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</si>
  <si>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</si>
  <si>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</si>
  <si>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</si>
  <si>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Si</t>
  </si>
  <si>
    <t>Carretera</t>
  </si>
  <si>
    <t>Eje vial</t>
  </si>
  <si>
    <t>Circunvalación</t>
  </si>
  <si>
    <t>Brecha</t>
  </si>
  <si>
    <t>Diagonal</t>
  </si>
  <si>
    <t>Corredor</t>
  </si>
  <si>
    <t>Circuito</t>
  </si>
  <si>
    <t>Pasaje</t>
  </si>
  <si>
    <t>Vereda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</si>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</sst>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X6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8.75" customWidth="true" bestFit="true"/>
    <col min="6" max="6" width="33.03515625" customWidth="true" bestFit="true"/>
    <col min="7" max="7" width="36.796875" customWidth="true" bestFit="true"/>
    <col min="8" max="8" width="38.640625" customWidth="true" bestFit="true"/>
    <col min="9" max="9" width="181.82421875" customWidth="true" bestFit="true"/>
    <col min="10" max="10" width="54.4609375" customWidth="true" bestFit="true"/>
    <col min="11" max="11" width="16.0625" customWidth="true" bestFit="true"/>
    <col min="12" max="12" width="38.8125" customWidth="true" bestFit="true"/>
    <col min="13" max="13" width="44.23046875" customWidth="true" bestFit="true"/>
    <col min="14" max="14" width="48.0703125" customWidth="true" bestFit="true"/>
    <col min="15" max="15" width="49.00390625" customWidth="true" bestFit="true"/>
    <col min="16" max="16" width="31.8671875" customWidth="true" bestFit="true"/>
    <col min="17" max="17" width="255.0" customWidth="true" bestFit="true"/>
    <col min="18" max="18" width="36.84375" customWidth="true" bestFit="true"/>
    <col min="19" max="19" width="38.3515625" customWidth="true" bestFit="true"/>
    <col min="20" max="20" width="34.98828125" customWidth="true" bestFit="true"/>
    <col min="21" max="21" width="37.79296875" customWidth="true" bestFit="true"/>
    <col min="22" max="22" width="41.796875" customWidth="true" bestFit="true"/>
    <col min="23" max="23" width="37.11328125" customWidth="true" bestFit="true"/>
    <col min="24" max="24" width="31.90234375" customWidth="true" bestFit="true"/>
    <col min="25" max="25" width="37.11328125" customWidth="true" bestFit="true"/>
    <col min="26" max="26" width="30.98828125" customWidth="true" bestFit="true"/>
    <col min="27" max="27" width="44.171875" customWidth="true" bestFit="true"/>
    <col min="28" max="28" width="40.2109375" customWidth="true" bestFit="true"/>
    <col min="29" max="29" width="39.3984375" customWidth="true" bestFit="true"/>
    <col min="30" max="30" width="26.0" customWidth="true" bestFit="true"/>
    <col min="31" max="31" width="43.86328125" customWidth="true" bestFit="true"/>
    <col min="32" max="32" width="43.86328125" customWidth="true" bestFit="true"/>
    <col min="33" max="33" width="43.86328125" customWidth="true" bestFit="true"/>
    <col min="34" max="34" width="42.43359375" customWidth="true" bestFit="true"/>
    <col min="35" max="35" width="42.24609375" customWidth="true" bestFit="true"/>
    <col min="36" max="36" width="46.0078125" customWidth="true" bestFit="true"/>
    <col min="37" max="37" width="47.8515625" customWidth="true" bestFit="true"/>
    <col min="38" max="38" width="47.95703125" customWidth="true" bestFit="true"/>
    <col min="39" max="39" width="43.203125" customWidth="true" bestFit="true"/>
    <col min="40" max="40" width="39.44140625" customWidth="true" bestFit="true"/>
    <col min="41" max="41" width="108.2109375" customWidth="true" bestFit="true"/>
    <col min="42" max="42" width="36.88671875" customWidth="true" bestFit="true"/>
    <col min="43" max="43" width="48.24609375" customWidth="true" bestFit="true"/>
    <col min="44" max="44" width="62.21484375" customWidth="true" bestFit="true"/>
    <col min="45" max="45" width="100.74609375" customWidth="true" bestFit="true"/>
    <col min="46" max="46" width="73.1796875" customWidth="true" bestFit="true"/>
    <col min="47" max="47" width="17.5390625" customWidth="true" bestFit="true"/>
    <col min="48" max="48" width="20.015625" customWidth="true" bestFit="true"/>
    <col min="49" max="49" width="8.0390625" customWidth="true" bestFit="true"/>
    <col min="1" max="1" width="36.66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6</v>
      </c>
      <c r="K4" t="s">
        <v>6</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c r="AW7" t="s" s="2">
        <v>109</v>
      </c>
    </row>
    <row r="8" ht="45.0" customHeight="true">
      <c r="A8" t="s" s="4">
        <v>110</v>
      </c>
      <c r="B8" t="s" s="4">
        <v>111</v>
      </c>
      <c r="C8" t="s" s="4">
        <v>112</v>
      </c>
      <c r="D8" t="s" s="4">
        <v>113</v>
      </c>
      <c r="E8" t="s" s="4">
        <v>114</v>
      </c>
      <c r="F8" t="s" s="4">
        <v>115</v>
      </c>
      <c r="G8" t="s" s="4">
        <v>116</v>
      </c>
      <c r="H8" t="s" s="4">
        <v>117</v>
      </c>
      <c r="I8" t="s" s="4">
        <v>118</v>
      </c>
      <c r="J8" t="s" s="4">
        <v>119</v>
      </c>
      <c r="K8" t="s" s="4">
        <v>120</v>
      </c>
      <c r="L8" t="s" s="4">
        <v>121</v>
      </c>
      <c r="M8" t="s" s="4">
        <v>122</v>
      </c>
      <c r="N8" t="s" s="4">
        <v>123</v>
      </c>
      <c r="O8" t="s" s="4">
        <v>124</v>
      </c>
      <c r="P8" t="s" s="4">
        <v>125</v>
      </c>
      <c r="Q8" t="s" s="4">
        <v>126</v>
      </c>
      <c r="R8" t="s" s="4">
        <v>127</v>
      </c>
      <c r="S8" t="s" s="4">
        <v>128</v>
      </c>
      <c r="T8" t="s" s="4">
        <v>129</v>
      </c>
      <c r="U8" t="s" s="4">
        <v>130</v>
      </c>
      <c r="V8" t="s" s="4">
        <v>131</v>
      </c>
      <c r="W8" t="s" s="4">
        <v>132</v>
      </c>
      <c r="X8" t="s" s="4">
        <v>133</v>
      </c>
      <c r="Y8" t="s" s="4">
        <v>124</v>
      </c>
      <c r="Z8" t="s" s="4">
        <v>6</v>
      </c>
      <c r="AA8" t="s" s="4">
        <v>134</v>
      </c>
      <c r="AB8" t="s" s="4">
        <v>133</v>
      </c>
      <c r="AC8" t="s" s="4">
        <v>124</v>
      </c>
      <c r="AD8" t="s" s="4">
        <v>135</v>
      </c>
      <c r="AE8" t="s" s="4">
        <v>122</v>
      </c>
      <c r="AF8" t="s" s="4">
        <v>122</v>
      </c>
      <c r="AG8" t="s" s="4">
        <v>122</v>
      </c>
      <c r="AH8" t="s" s="4">
        <v>122</v>
      </c>
      <c r="AI8" t="s" s="4">
        <v>115</v>
      </c>
      <c r="AJ8" t="s" s="4">
        <v>116</v>
      </c>
      <c r="AK8" t="s" s="4">
        <v>117</v>
      </c>
      <c r="AL8" t="s" s="4">
        <v>136</v>
      </c>
      <c r="AM8" t="s" s="4">
        <v>137</v>
      </c>
      <c r="AN8" t="s" s="4">
        <v>138</v>
      </c>
      <c r="AO8" t="s" s="4">
        <v>139</v>
      </c>
      <c r="AP8" t="s" s="4">
        <v>136</v>
      </c>
      <c r="AQ8" t="s" s="4">
        <v>137</v>
      </c>
      <c r="AR8" t="s" s="4">
        <v>140</v>
      </c>
      <c r="AS8" t="s" s="4">
        <v>141</v>
      </c>
      <c r="AT8" t="s" s="4">
        <v>142</v>
      </c>
      <c r="AU8" t="s" s="4">
        <v>143</v>
      </c>
      <c r="AV8" t="s" s="4">
        <v>143</v>
      </c>
      <c r="AW8" t="s" s="4">
        <v>130</v>
      </c>
    </row>
    <row r="9" ht="45.0" customHeight="true">
      <c r="A9" t="s" s="4">
        <v>144</v>
      </c>
      <c r="B9" t="s" s="4">
        <v>111</v>
      </c>
      <c r="C9" t="s" s="4">
        <v>112</v>
      </c>
      <c r="D9" t="s" s="4">
        <v>113</v>
      </c>
      <c r="E9" t="s" s="4">
        <v>114</v>
      </c>
      <c r="F9" t="s" s="4">
        <v>145</v>
      </c>
      <c r="G9" t="s" s="4">
        <v>117</v>
      </c>
      <c r="H9" t="s" s="4">
        <v>146</v>
      </c>
      <c r="I9" t="s" s="4">
        <v>118</v>
      </c>
      <c r="J9" t="s" s="4">
        <v>119</v>
      </c>
      <c r="K9" t="s" s="4">
        <v>120</v>
      </c>
      <c r="L9" t="s" s="4">
        <v>121</v>
      </c>
      <c r="M9" t="s" s="4">
        <v>122</v>
      </c>
      <c r="N9" t="s" s="4">
        <v>147</v>
      </c>
      <c r="O9" t="s" s="4">
        <v>148</v>
      </c>
      <c r="P9" t="s" s="4">
        <v>125</v>
      </c>
      <c r="Q9" t="s" s="4">
        <v>149</v>
      </c>
      <c r="R9" t="s" s="4">
        <v>127</v>
      </c>
      <c r="S9" t="s" s="4">
        <v>150</v>
      </c>
      <c r="T9" t="s" s="4">
        <v>151</v>
      </c>
      <c r="U9" t="s" s="4">
        <v>152</v>
      </c>
      <c r="V9" t="s" s="4">
        <v>131</v>
      </c>
      <c r="W9" t="s" s="4">
        <v>153</v>
      </c>
      <c r="X9" t="s" s="4">
        <v>154</v>
      </c>
      <c r="Y9" t="s" s="4">
        <v>148</v>
      </c>
      <c r="Z9" t="s" s="4">
        <v>155</v>
      </c>
      <c r="AA9" t="s" s="4">
        <v>156</v>
      </c>
      <c r="AB9" t="s" s="4">
        <v>154</v>
      </c>
      <c r="AC9" t="s" s="4">
        <v>148</v>
      </c>
      <c r="AD9" t="s" s="4">
        <v>157</v>
      </c>
      <c r="AE9" t="s" s="4">
        <v>122</v>
      </c>
      <c r="AF9" t="s" s="4">
        <v>122</v>
      </c>
      <c r="AG9" t="s" s="4">
        <v>122</v>
      </c>
      <c r="AH9" t="s" s="4">
        <v>122</v>
      </c>
      <c r="AI9" t="s" s="4">
        <v>145</v>
      </c>
      <c r="AJ9" t="s" s="4">
        <v>117</v>
      </c>
      <c r="AK9" t="s" s="4">
        <v>146</v>
      </c>
      <c r="AL9" t="s" s="4">
        <v>158</v>
      </c>
      <c r="AM9" t="s" s="4">
        <v>159</v>
      </c>
      <c r="AN9" t="s" s="4">
        <v>138</v>
      </c>
      <c r="AO9" t="s" s="4">
        <v>139</v>
      </c>
      <c r="AP9" t="s" s="4">
        <v>158</v>
      </c>
      <c r="AQ9" t="s" s="4">
        <v>159</v>
      </c>
      <c r="AR9" t="s" s="4">
        <v>140</v>
      </c>
      <c r="AS9" t="s" s="4">
        <v>141</v>
      </c>
      <c r="AT9" t="s" s="4">
        <v>142</v>
      </c>
      <c r="AU9" t="s" s="4">
        <v>143</v>
      </c>
      <c r="AV9" t="s" s="4">
        <v>143</v>
      </c>
      <c r="AW9" t="s" s="4">
        <v>130</v>
      </c>
    </row>
    <row r="10" ht="45.0" customHeight="true">
      <c r="A10" t="s" s="4">
        <v>160</v>
      </c>
      <c r="B10" t="s" s="4">
        <v>111</v>
      </c>
      <c r="C10" t="s" s="4">
        <v>112</v>
      </c>
      <c r="D10" t="s" s="4">
        <v>113</v>
      </c>
      <c r="E10" t="s" s="4">
        <v>114</v>
      </c>
      <c r="F10" t="s" s="4">
        <v>161</v>
      </c>
      <c r="G10" t="s" s="4">
        <v>162</v>
      </c>
      <c r="H10" t="s" s="4">
        <v>163</v>
      </c>
      <c r="I10" t="s" s="4">
        <v>118</v>
      </c>
      <c r="J10" t="s" s="4">
        <v>119</v>
      </c>
      <c r="K10" t="s" s="4">
        <v>120</v>
      </c>
      <c r="L10" t="s" s="4">
        <v>121</v>
      </c>
      <c r="M10" t="s" s="4">
        <v>122</v>
      </c>
      <c r="N10" t="s" s="4">
        <v>164</v>
      </c>
      <c r="O10" t="s" s="4">
        <v>124</v>
      </c>
      <c r="P10" t="s" s="4">
        <v>125</v>
      </c>
      <c r="Q10" t="s" s="4">
        <v>165</v>
      </c>
      <c r="R10" t="s" s="4">
        <v>127</v>
      </c>
      <c r="S10" t="s" s="4">
        <v>166</v>
      </c>
      <c r="T10" t="s" s="4">
        <v>167</v>
      </c>
      <c r="U10" t="s" s="4">
        <v>130</v>
      </c>
      <c r="V10" t="s" s="4">
        <v>131</v>
      </c>
      <c r="W10" t="s" s="4">
        <v>168</v>
      </c>
      <c r="X10" t="s" s="4">
        <v>133</v>
      </c>
      <c r="Y10" t="s" s="4">
        <v>124</v>
      </c>
      <c r="Z10" t="s" s="4">
        <v>169</v>
      </c>
      <c r="AA10" t="s" s="4">
        <v>170</v>
      </c>
      <c r="AB10" t="s" s="4">
        <v>133</v>
      </c>
      <c r="AC10" t="s" s="4">
        <v>124</v>
      </c>
      <c r="AD10" t="s" s="4">
        <v>171</v>
      </c>
      <c r="AE10" t="s" s="4">
        <v>122</v>
      </c>
      <c r="AF10" t="s" s="4">
        <v>122</v>
      </c>
      <c r="AG10" t="s" s="4">
        <v>122</v>
      </c>
      <c r="AH10" t="s" s="4">
        <v>122</v>
      </c>
      <c r="AI10" t="s" s="4">
        <v>161</v>
      </c>
      <c r="AJ10" t="s" s="4">
        <v>162</v>
      </c>
      <c r="AK10" t="s" s="4">
        <v>163</v>
      </c>
      <c r="AL10" t="s" s="4">
        <v>172</v>
      </c>
      <c r="AM10" t="s" s="4">
        <v>173</v>
      </c>
      <c r="AN10" t="s" s="4">
        <v>138</v>
      </c>
      <c r="AO10" t="s" s="4">
        <v>139</v>
      </c>
      <c r="AP10" t="s" s="4">
        <v>172</v>
      </c>
      <c r="AQ10" t="s" s="4">
        <v>173</v>
      </c>
      <c r="AR10" t="s" s="4">
        <v>140</v>
      </c>
      <c r="AS10" t="s" s="4">
        <v>141</v>
      </c>
      <c r="AT10" t="s" s="4">
        <v>142</v>
      </c>
      <c r="AU10" t="s" s="4">
        <v>143</v>
      </c>
      <c r="AV10" t="s" s="4">
        <v>143</v>
      </c>
      <c r="AW10" t="s" s="4">
        <v>130</v>
      </c>
    </row>
    <row r="11" ht="45.0" customHeight="true">
      <c r="A11" t="s" s="4">
        <v>174</v>
      </c>
      <c r="B11" t="s" s="4">
        <v>111</v>
      </c>
      <c r="C11" t="s" s="4">
        <v>112</v>
      </c>
      <c r="D11" t="s" s="4">
        <v>113</v>
      </c>
      <c r="E11" t="s" s="4">
        <v>114</v>
      </c>
      <c r="F11" t="s" s="4">
        <v>175</v>
      </c>
      <c r="G11" t="s" s="4">
        <v>176</v>
      </c>
      <c r="H11" t="s" s="4">
        <v>177</v>
      </c>
      <c r="I11" t="s" s="4">
        <v>118</v>
      </c>
      <c r="J11" t="s" s="4">
        <v>119</v>
      </c>
      <c r="K11" t="s" s="4">
        <v>120</v>
      </c>
      <c r="L11" t="s" s="4">
        <v>121</v>
      </c>
      <c r="M11" t="s" s="4">
        <v>122</v>
      </c>
      <c r="N11" t="s" s="4">
        <v>178</v>
      </c>
      <c r="O11" t="s" s="4">
        <v>124</v>
      </c>
      <c r="P11" t="s" s="4">
        <v>125</v>
      </c>
      <c r="Q11" t="s" s="4">
        <v>179</v>
      </c>
      <c r="R11" t="s" s="4">
        <v>127</v>
      </c>
      <c r="S11" t="s" s="4">
        <v>180</v>
      </c>
      <c r="T11" t="s" s="4">
        <v>181</v>
      </c>
      <c r="U11" t="s" s="4">
        <v>130</v>
      </c>
      <c r="V11" t="s" s="4">
        <v>131</v>
      </c>
      <c r="W11" t="s" s="4">
        <v>182</v>
      </c>
      <c r="X11" t="s" s="4">
        <v>133</v>
      </c>
      <c r="Y11" t="s" s="4">
        <v>124</v>
      </c>
      <c r="Z11" t="s" s="4">
        <v>154</v>
      </c>
      <c r="AA11" t="s" s="4">
        <v>183</v>
      </c>
      <c r="AB11" t="s" s="4">
        <v>133</v>
      </c>
      <c r="AC11" t="s" s="4">
        <v>124</v>
      </c>
      <c r="AD11" t="s" s="4">
        <v>184</v>
      </c>
      <c r="AE11" t="s" s="4">
        <v>122</v>
      </c>
      <c r="AF11" t="s" s="4">
        <v>122</v>
      </c>
      <c r="AG11" t="s" s="4">
        <v>122</v>
      </c>
      <c r="AH11" t="s" s="4">
        <v>122</v>
      </c>
      <c r="AI11" t="s" s="4">
        <v>175</v>
      </c>
      <c r="AJ11" t="s" s="4">
        <v>176</v>
      </c>
      <c r="AK11" t="s" s="4">
        <v>177</v>
      </c>
      <c r="AL11" t="s" s="4">
        <v>185</v>
      </c>
      <c r="AM11" t="s" s="4">
        <v>186</v>
      </c>
      <c r="AN11" t="s" s="4">
        <v>187</v>
      </c>
      <c r="AO11" t="s" s="4">
        <v>139</v>
      </c>
      <c r="AP11" t="s" s="4">
        <v>185</v>
      </c>
      <c r="AQ11" t="s" s="4">
        <v>186</v>
      </c>
      <c r="AR11" t="s" s="4">
        <v>140</v>
      </c>
      <c r="AS11" t="s" s="4">
        <v>141</v>
      </c>
      <c r="AT11" t="s" s="4">
        <v>142</v>
      </c>
      <c r="AU11" t="s" s="4">
        <v>143</v>
      </c>
      <c r="AV11" t="s" s="4">
        <v>143</v>
      </c>
      <c r="AW11" t="s" s="4">
        <v>130</v>
      </c>
    </row>
    <row r="12" ht="45.0" customHeight="true">
      <c r="A12" t="s" s="4">
        <v>188</v>
      </c>
      <c r="B12" t="s" s="4">
        <v>111</v>
      </c>
      <c r="C12" t="s" s="4">
        <v>112</v>
      </c>
      <c r="D12" t="s" s="4">
        <v>113</v>
      </c>
      <c r="E12" t="s" s="4">
        <v>189</v>
      </c>
      <c r="F12" t="s" s="4">
        <v>190</v>
      </c>
      <c r="G12" t="s" s="4">
        <v>190</v>
      </c>
      <c r="H12" t="s" s="4">
        <v>190</v>
      </c>
      <c r="I12" t="s" s="4">
        <v>118</v>
      </c>
      <c r="J12" t="s" s="4">
        <v>191</v>
      </c>
      <c r="K12" t="s" s="4">
        <v>192</v>
      </c>
      <c r="L12" t="s" s="4">
        <v>121</v>
      </c>
      <c r="M12" t="s" s="4">
        <v>122</v>
      </c>
      <c r="N12" t="s" s="4">
        <v>193</v>
      </c>
      <c r="O12" t="s" s="4">
        <v>124</v>
      </c>
      <c r="P12" t="s" s="4">
        <v>125</v>
      </c>
      <c r="Q12" t="s" s="4">
        <v>194</v>
      </c>
      <c r="R12" t="s" s="4">
        <v>195</v>
      </c>
      <c r="S12" t="s" s="4">
        <v>196</v>
      </c>
      <c r="T12" t="s" s="4">
        <v>197</v>
      </c>
      <c r="U12" t="s" s="4">
        <v>130</v>
      </c>
      <c r="V12" t="s" s="4">
        <v>131</v>
      </c>
      <c r="W12" t="s" s="4">
        <v>198</v>
      </c>
      <c r="X12" t="s" s="4">
        <v>133</v>
      </c>
      <c r="Y12" t="s" s="4">
        <v>124</v>
      </c>
      <c r="Z12" t="s" s="4">
        <v>199</v>
      </c>
      <c r="AA12" t="s" s="4">
        <v>200</v>
      </c>
      <c r="AB12" t="s" s="4">
        <v>133</v>
      </c>
      <c r="AC12" t="s" s="4">
        <v>124</v>
      </c>
      <c r="AD12" t="s" s="4">
        <v>201</v>
      </c>
      <c r="AE12" t="s" s="4">
        <v>122</v>
      </c>
      <c r="AF12" t="s" s="4">
        <v>122</v>
      </c>
      <c r="AG12" t="s" s="4">
        <v>122</v>
      </c>
      <c r="AH12" t="s" s="4">
        <v>122</v>
      </c>
      <c r="AI12" t="s" s="4">
        <v>202</v>
      </c>
      <c r="AJ12" t="s" s="4">
        <v>203</v>
      </c>
      <c r="AK12" t="s" s="4">
        <v>204</v>
      </c>
      <c r="AL12" t="s" s="4">
        <v>205</v>
      </c>
      <c r="AM12" t="s" s="4">
        <v>206</v>
      </c>
      <c r="AN12" t="s" s="4">
        <v>207</v>
      </c>
      <c r="AO12" t="s" s="4">
        <v>139</v>
      </c>
      <c r="AP12" t="s" s="4">
        <v>205</v>
      </c>
      <c r="AQ12" t="s" s="4">
        <v>206</v>
      </c>
      <c r="AR12" t="s" s="4">
        <v>140</v>
      </c>
      <c r="AS12" t="s" s="4">
        <v>141</v>
      </c>
      <c r="AT12" t="s" s="4">
        <v>142</v>
      </c>
      <c r="AU12" t="s" s="4">
        <v>143</v>
      </c>
      <c r="AV12" t="s" s="4">
        <v>143</v>
      </c>
      <c r="AW12" t="s" s="4">
        <v>130</v>
      </c>
    </row>
    <row r="13" ht="45.0" customHeight="true">
      <c r="A13" t="s" s="4">
        <v>208</v>
      </c>
      <c r="B13" t="s" s="4">
        <v>111</v>
      </c>
      <c r="C13" t="s" s="4">
        <v>112</v>
      </c>
      <c r="D13" t="s" s="4">
        <v>113</v>
      </c>
      <c r="E13" t="s" s="4">
        <v>189</v>
      </c>
      <c r="F13" t="s" s="4">
        <v>190</v>
      </c>
      <c r="G13" t="s" s="4">
        <v>190</v>
      </c>
      <c r="H13" t="s" s="4">
        <v>190</v>
      </c>
      <c r="I13" t="s" s="4">
        <v>118</v>
      </c>
      <c r="J13" t="s" s="4">
        <v>209</v>
      </c>
      <c r="K13" t="s" s="4">
        <v>192</v>
      </c>
      <c r="L13" t="s" s="4">
        <v>121</v>
      </c>
      <c r="M13" t="s" s="4">
        <v>122</v>
      </c>
      <c r="N13" t="s" s="4">
        <v>210</v>
      </c>
      <c r="O13" t="s" s="4">
        <v>124</v>
      </c>
      <c r="P13" t="s" s="4">
        <v>125</v>
      </c>
      <c r="Q13" t="s" s="4">
        <v>211</v>
      </c>
      <c r="R13" t="s" s="4">
        <v>195</v>
      </c>
      <c r="S13" t="s" s="4">
        <v>212</v>
      </c>
      <c r="T13" t="s" s="4">
        <v>213</v>
      </c>
      <c r="U13" t="s" s="4">
        <v>214</v>
      </c>
      <c r="V13" t="s" s="4">
        <v>131</v>
      </c>
      <c r="W13" t="s" s="4">
        <v>215</v>
      </c>
      <c r="X13" t="s" s="4">
        <v>133</v>
      </c>
      <c r="Y13" t="s" s="4">
        <v>124</v>
      </c>
      <c r="Z13" t="s" s="4">
        <v>154</v>
      </c>
      <c r="AA13" t="s" s="4">
        <v>216</v>
      </c>
      <c r="AB13" t="s" s="4">
        <v>133</v>
      </c>
      <c r="AC13" t="s" s="4">
        <v>124</v>
      </c>
      <c r="AD13" t="s" s="4">
        <v>217</v>
      </c>
      <c r="AE13" t="s" s="4">
        <v>122</v>
      </c>
      <c r="AF13" t="s" s="4">
        <v>122</v>
      </c>
      <c r="AG13" t="s" s="4">
        <v>122</v>
      </c>
      <c r="AH13" t="s" s="4">
        <v>122</v>
      </c>
      <c r="AI13" t="s" s="4">
        <v>218</v>
      </c>
      <c r="AJ13" t="s" s="4">
        <v>219</v>
      </c>
      <c r="AK13" t="s" s="4">
        <v>220</v>
      </c>
      <c r="AL13" t="s" s="4">
        <v>221</v>
      </c>
      <c r="AM13" t="s" s="4">
        <v>222</v>
      </c>
      <c r="AN13" t="s" s="4">
        <v>207</v>
      </c>
      <c r="AO13" t="s" s="4">
        <v>139</v>
      </c>
      <c r="AP13" t="s" s="4">
        <v>221</v>
      </c>
      <c r="AQ13" t="s" s="4">
        <v>222</v>
      </c>
      <c r="AR13" t="s" s="4">
        <v>140</v>
      </c>
      <c r="AS13" t="s" s="4">
        <v>141</v>
      </c>
      <c r="AT13" t="s" s="4">
        <v>142</v>
      </c>
      <c r="AU13" t="s" s="4">
        <v>143</v>
      </c>
      <c r="AV13" t="s" s="4">
        <v>143</v>
      </c>
      <c r="AW13" t="s" s="4">
        <v>130</v>
      </c>
    </row>
    <row r="14" ht="45.0" customHeight="true">
      <c r="A14" t="s" s="4">
        <v>223</v>
      </c>
      <c r="B14" t="s" s="4">
        <v>111</v>
      </c>
      <c r="C14" t="s" s="4">
        <v>112</v>
      </c>
      <c r="D14" t="s" s="4">
        <v>113</v>
      </c>
      <c r="E14" t="s" s="4">
        <v>114</v>
      </c>
      <c r="F14" t="s" s="4">
        <v>224</v>
      </c>
      <c r="G14" t="s" s="4">
        <v>163</v>
      </c>
      <c r="H14" t="s" s="4">
        <v>225</v>
      </c>
      <c r="I14" t="s" s="4">
        <v>118</v>
      </c>
      <c r="J14" t="s" s="4">
        <v>119</v>
      </c>
      <c r="K14" t="s" s="4">
        <v>120</v>
      </c>
      <c r="L14" t="s" s="4">
        <v>121</v>
      </c>
      <c r="M14" t="s" s="4">
        <v>122</v>
      </c>
      <c r="N14" t="s" s="4">
        <v>226</v>
      </c>
      <c r="O14" t="s" s="4">
        <v>124</v>
      </c>
      <c r="P14" t="s" s="4">
        <v>125</v>
      </c>
      <c r="Q14" t="s" s="4">
        <v>227</v>
      </c>
      <c r="R14" t="s" s="4">
        <v>127</v>
      </c>
      <c r="S14" t="s" s="4">
        <v>228</v>
      </c>
      <c r="T14" t="s" s="4">
        <v>229</v>
      </c>
      <c r="U14" t="s" s="4">
        <v>130</v>
      </c>
      <c r="V14" t="s" s="4">
        <v>131</v>
      </c>
      <c r="W14" t="s" s="4">
        <v>230</v>
      </c>
      <c r="X14" t="s" s="4">
        <v>133</v>
      </c>
      <c r="Y14" t="s" s="4">
        <v>124</v>
      </c>
      <c r="Z14" t="s" s="4">
        <v>169</v>
      </c>
      <c r="AA14" t="s" s="4">
        <v>170</v>
      </c>
      <c r="AB14" t="s" s="4">
        <v>133</v>
      </c>
      <c r="AC14" t="s" s="4">
        <v>124</v>
      </c>
      <c r="AD14" t="s" s="4">
        <v>231</v>
      </c>
      <c r="AE14" t="s" s="4">
        <v>122</v>
      </c>
      <c r="AF14" t="s" s="4">
        <v>122</v>
      </c>
      <c r="AG14" t="s" s="4">
        <v>122</v>
      </c>
      <c r="AH14" t="s" s="4">
        <v>122</v>
      </c>
      <c r="AI14" t="s" s="4">
        <v>224</v>
      </c>
      <c r="AJ14" t="s" s="4">
        <v>163</v>
      </c>
      <c r="AK14" t="s" s="4">
        <v>225</v>
      </c>
      <c r="AL14" t="s" s="4">
        <v>232</v>
      </c>
      <c r="AM14" t="s" s="4">
        <v>233</v>
      </c>
      <c r="AN14" t="s" s="4">
        <v>138</v>
      </c>
      <c r="AO14" t="s" s="4">
        <v>139</v>
      </c>
      <c r="AP14" t="s" s="4">
        <v>232</v>
      </c>
      <c r="AQ14" t="s" s="4">
        <v>233</v>
      </c>
      <c r="AR14" t="s" s="4">
        <v>140</v>
      </c>
      <c r="AS14" t="s" s="4">
        <v>141</v>
      </c>
      <c r="AT14" t="s" s="4">
        <v>142</v>
      </c>
      <c r="AU14" t="s" s="4">
        <v>143</v>
      </c>
      <c r="AV14" t="s" s="4">
        <v>143</v>
      </c>
      <c r="AW14" t="s" s="4">
        <v>130</v>
      </c>
    </row>
    <row r="15" ht="45.0" customHeight="true">
      <c r="A15" t="s" s="4">
        <v>234</v>
      </c>
      <c r="B15" t="s" s="4">
        <v>111</v>
      </c>
      <c r="C15" t="s" s="4">
        <v>112</v>
      </c>
      <c r="D15" t="s" s="4">
        <v>113</v>
      </c>
      <c r="E15" t="s" s="4">
        <v>189</v>
      </c>
      <c r="F15" t="s" s="4">
        <v>190</v>
      </c>
      <c r="G15" t="s" s="4">
        <v>190</v>
      </c>
      <c r="H15" t="s" s="4">
        <v>190</v>
      </c>
      <c r="I15" t="s" s="4">
        <v>118</v>
      </c>
      <c r="J15" t="s" s="4">
        <v>235</v>
      </c>
      <c r="K15" t="s" s="4">
        <v>192</v>
      </c>
      <c r="L15" t="s" s="4">
        <v>121</v>
      </c>
      <c r="M15" t="s" s="4">
        <v>122</v>
      </c>
      <c r="N15" t="s" s="4">
        <v>236</v>
      </c>
      <c r="O15" t="s" s="4">
        <v>124</v>
      </c>
      <c r="P15" t="s" s="4">
        <v>125</v>
      </c>
      <c r="Q15" t="s" s="4">
        <v>237</v>
      </c>
      <c r="R15" t="s" s="4">
        <v>127</v>
      </c>
      <c r="S15" t="s" s="4">
        <v>238</v>
      </c>
      <c r="T15" t="s" s="4">
        <v>239</v>
      </c>
      <c r="U15" t="s" s="4">
        <v>130</v>
      </c>
      <c r="V15" t="s" s="4">
        <v>131</v>
      </c>
      <c r="W15" t="s" s="4">
        <v>240</v>
      </c>
      <c r="X15" t="s" s="4">
        <v>133</v>
      </c>
      <c r="Y15" t="s" s="4">
        <v>124</v>
      </c>
      <c r="Z15" t="s" s="4">
        <v>8</v>
      </c>
      <c r="AA15" t="s" s="4">
        <v>241</v>
      </c>
      <c r="AB15" t="s" s="4">
        <v>133</v>
      </c>
      <c r="AC15" t="s" s="4">
        <v>124</v>
      </c>
      <c r="AD15" t="s" s="4">
        <v>242</v>
      </c>
      <c r="AE15" t="s" s="4">
        <v>122</v>
      </c>
      <c r="AF15" t="s" s="4">
        <v>122</v>
      </c>
      <c r="AG15" t="s" s="4">
        <v>122</v>
      </c>
      <c r="AH15" t="s" s="4">
        <v>122</v>
      </c>
      <c r="AI15" t="s" s="4">
        <v>243</v>
      </c>
      <c r="AJ15" t="s" s="4">
        <v>244</v>
      </c>
      <c r="AK15" t="s" s="4">
        <v>245</v>
      </c>
      <c r="AL15" t="s" s="4">
        <v>246</v>
      </c>
      <c r="AM15" t="s" s="4">
        <v>247</v>
      </c>
      <c r="AN15" t="s" s="4">
        <v>207</v>
      </c>
      <c r="AO15" t="s" s="4">
        <v>139</v>
      </c>
      <c r="AP15" t="s" s="4">
        <v>246</v>
      </c>
      <c r="AQ15" t="s" s="4">
        <v>247</v>
      </c>
      <c r="AR15" t="s" s="4">
        <v>140</v>
      </c>
      <c r="AS15" t="s" s="4">
        <v>141</v>
      </c>
      <c r="AT15" t="s" s="4">
        <v>142</v>
      </c>
      <c r="AU15" t="s" s="4">
        <v>143</v>
      </c>
      <c r="AV15" t="s" s="4">
        <v>143</v>
      </c>
      <c r="AW15" t="s" s="4">
        <v>130</v>
      </c>
    </row>
    <row r="16" ht="45.0" customHeight="true">
      <c r="A16" t="s" s="4">
        <v>248</v>
      </c>
      <c r="B16" t="s" s="4">
        <v>111</v>
      </c>
      <c r="C16" t="s" s="4">
        <v>112</v>
      </c>
      <c r="D16" t="s" s="4">
        <v>113</v>
      </c>
      <c r="E16" t="s" s="4">
        <v>189</v>
      </c>
      <c r="F16" t="s" s="4">
        <v>190</v>
      </c>
      <c r="G16" t="s" s="4">
        <v>190</v>
      </c>
      <c r="H16" t="s" s="4">
        <v>190</v>
      </c>
      <c r="I16" t="s" s="4">
        <v>118</v>
      </c>
      <c r="J16" t="s" s="4">
        <v>249</v>
      </c>
      <c r="K16" t="s" s="4">
        <v>192</v>
      </c>
      <c r="L16" t="s" s="4">
        <v>121</v>
      </c>
      <c r="M16" t="s" s="4">
        <v>122</v>
      </c>
      <c r="N16" t="s" s="4">
        <v>250</v>
      </c>
      <c r="O16" t="s" s="4">
        <v>148</v>
      </c>
      <c r="P16" t="s" s="4">
        <v>125</v>
      </c>
      <c r="Q16" t="s" s="4">
        <v>251</v>
      </c>
      <c r="R16" t="s" s="4">
        <v>252</v>
      </c>
      <c r="S16" t="s" s="4">
        <v>253</v>
      </c>
      <c r="T16" t="s" s="4">
        <v>12</v>
      </c>
      <c r="U16" t="s" s="4">
        <v>130</v>
      </c>
      <c r="V16" t="s" s="4">
        <v>131</v>
      </c>
      <c r="W16" t="s" s="4">
        <v>254</v>
      </c>
      <c r="X16" t="s" s="4">
        <v>154</v>
      </c>
      <c r="Y16" t="s" s="4">
        <v>148</v>
      </c>
      <c r="Z16" t="s" s="4">
        <v>11</v>
      </c>
      <c r="AA16" t="s" s="4">
        <v>255</v>
      </c>
      <c r="AB16" t="s" s="4">
        <v>154</v>
      </c>
      <c r="AC16" t="s" s="4">
        <v>148</v>
      </c>
      <c r="AD16" t="s" s="4">
        <v>256</v>
      </c>
      <c r="AE16" t="s" s="4">
        <v>122</v>
      </c>
      <c r="AF16" t="s" s="4">
        <v>122</v>
      </c>
      <c r="AG16" t="s" s="4">
        <v>122</v>
      </c>
      <c r="AH16" t="s" s="4">
        <v>122</v>
      </c>
      <c r="AI16" t="s" s="4">
        <v>257</v>
      </c>
      <c r="AJ16" t="s" s="4">
        <v>258</v>
      </c>
      <c r="AK16" t="s" s="4">
        <v>259</v>
      </c>
      <c r="AL16" t="s" s="4">
        <v>260</v>
      </c>
      <c r="AM16" t="s" s="4">
        <v>261</v>
      </c>
      <c r="AN16" t="s" s="4">
        <v>207</v>
      </c>
      <c r="AO16" t="s" s="4">
        <v>139</v>
      </c>
      <c r="AP16" t="s" s="4">
        <v>260</v>
      </c>
      <c r="AQ16" t="s" s="4">
        <v>261</v>
      </c>
      <c r="AR16" t="s" s="4">
        <v>140</v>
      </c>
      <c r="AS16" t="s" s="4">
        <v>141</v>
      </c>
      <c r="AT16" t="s" s="4">
        <v>142</v>
      </c>
      <c r="AU16" t="s" s="4">
        <v>143</v>
      </c>
      <c r="AV16" t="s" s="4">
        <v>143</v>
      </c>
      <c r="AW16" t="s" s="4">
        <v>130</v>
      </c>
    </row>
    <row r="17" ht="45.0" customHeight="true">
      <c r="A17" t="s" s="4">
        <v>262</v>
      </c>
      <c r="B17" t="s" s="4">
        <v>111</v>
      </c>
      <c r="C17" t="s" s="4">
        <v>112</v>
      </c>
      <c r="D17" t="s" s="4">
        <v>113</v>
      </c>
      <c r="E17" t="s" s="4">
        <v>189</v>
      </c>
      <c r="F17" t="s" s="4">
        <v>190</v>
      </c>
      <c r="G17" t="s" s="4">
        <v>190</v>
      </c>
      <c r="H17" t="s" s="4">
        <v>190</v>
      </c>
      <c r="I17" t="s" s="4">
        <v>118</v>
      </c>
      <c r="J17" t="s" s="4">
        <v>263</v>
      </c>
      <c r="K17" t="s" s="4">
        <v>192</v>
      </c>
      <c r="L17" t="s" s="4">
        <v>121</v>
      </c>
      <c r="M17" t="s" s="4">
        <v>122</v>
      </c>
      <c r="N17" t="s" s="4">
        <v>264</v>
      </c>
      <c r="O17" t="s" s="4">
        <v>124</v>
      </c>
      <c r="P17" t="s" s="4">
        <v>125</v>
      </c>
      <c r="Q17" t="s" s="4">
        <v>265</v>
      </c>
      <c r="R17" t="s" s="4">
        <v>195</v>
      </c>
      <c r="S17" t="s" s="4">
        <v>266</v>
      </c>
      <c r="T17" t="s" s="4">
        <v>267</v>
      </c>
      <c r="U17" t="s" s="4">
        <v>268</v>
      </c>
      <c r="V17" t="s" s="4">
        <v>131</v>
      </c>
      <c r="W17" t="s" s="4">
        <v>269</v>
      </c>
      <c r="X17" t="s" s="4">
        <v>133</v>
      </c>
      <c r="Y17" t="s" s="4">
        <v>124</v>
      </c>
      <c r="Z17" t="s" s="4">
        <v>6</v>
      </c>
      <c r="AA17" t="s" s="4">
        <v>134</v>
      </c>
      <c r="AB17" t="s" s="4">
        <v>133</v>
      </c>
      <c r="AC17" t="s" s="4">
        <v>124</v>
      </c>
      <c r="AD17" t="s" s="4">
        <v>270</v>
      </c>
      <c r="AE17" t="s" s="4">
        <v>122</v>
      </c>
      <c r="AF17" t="s" s="4">
        <v>122</v>
      </c>
      <c r="AG17" t="s" s="4">
        <v>122</v>
      </c>
      <c r="AH17" t="s" s="4">
        <v>122</v>
      </c>
      <c r="AI17" t="s" s="4">
        <v>271</v>
      </c>
      <c r="AJ17" t="s" s="4">
        <v>225</v>
      </c>
      <c r="AK17" t="s" s="4">
        <v>272</v>
      </c>
      <c r="AL17" t="s" s="4">
        <v>273</v>
      </c>
      <c r="AM17" t="s" s="4">
        <v>274</v>
      </c>
      <c r="AN17" t="s" s="4">
        <v>207</v>
      </c>
      <c r="AO17" t="s" s="4">
        <v>139</v>
      </c>
      <c r="AP17" t="s" s="4">
        <v>273</v>
      </c>
      <c r="AQ17" t="s" s="4">
        <v>274</v>
      </c>
      <c r="AR17" t="s" s="4">
        <v>140</v>
      </c>
      <c r="AS17" t="s" s="4">
        <v>141</v>
      </c>
      <c r="AT17" t="s" s="4">
        <v>142</v>
      </c>
      <c r="AU17" t="s" s="4">
        <v>143</v>
      </c>
      <c r="AV17" t="s" s="4">
        <v>143</v>
      </c>
      <c r="AW17" t="s" s="4">
        <v>130</v>
      </c>
    </row>
    <row r="18" ht="45.0" customHeight="true">
      <c r="A18" t="s" s="4">
        <v>275</v>
      </c>
      <c r="B18" t="s" s="4">
        <v>111</v>
      </c>
      <c r="C18" t="s" s="4">
        <v>112</v>
      </c>
      <c r="D18" t="s" s="4">
        <v>113</v>
      </c>
      <c r="E18" t="s" s="4">
        <v>189</v>
      </c>
      <c r="F18" t="s" s="4">
        <v>190</v>
      </c>
      <c r="G18" t="s" s="4">
        <v>190</v>
      </c>
      <c r="H18" t="s" s="4">
        <v>190</v>
      </c>
      <c r="I18" t="s" s="4">
        <v>118</v>
      </c>
      <c r="J18" t="s" s="4">
        <v>276</v>
      </c>
      <c r="K18" t="s" s="4">
        <v>192</v>
      </c>
      <c r="L18" t="s" s="4">
        <v>121</v>
      </c>
      <c r="M18" t="s" s="4">
        <v>122</v>
      </c>
      <c r="N18" t="s" s="4">
        <v>277</v>
      </c>
      <c r="O18" t="s" s="4">
        <v>124</v>
      </c>
      <c r="P18" t="s" s="4">
        <v>125</v>
      </c>
      <c r="Q18" t="s" s="4">
        <v>278</v>
      </c>
      <c r="R18" t="s" s="4">
        <v>127</v>
      </c>
      <c r="S18" t="s" s="4">
        <v>279</v>
      </c>
      <c r="T18" t="s" s="4">
        <v>280</v>
      </c>
      <c r="U18" t="s" s="4">
        <v>130</v>
      </c>
      <c r="V18" t="s" s="4">
        <v>131</v>
      </c>
      <c r="W18" t="s" s="4">
        <v>281</v>
      </c>
      <c r="X18" t="s" s="4">
        <v>133</v>
      </c>
      <c r="Y18" t="s" s="4">
        <v>124</v>
      </c>
      <c r="Z18" t="s" s="4">
        <v>8</v>
      </c>
      <c r="AA18" t="s" s="4">
        <v>241</v>
      </c>
      <c r="AB18" t="s" s="4">
        <v>133</v>
      </c>
      <c r="AC18" t="s" s="4">
        <v>124</v>
      </c>
      <c r="AD18" t="s" s="4">
        <v>282</v>
      </c>
      <c r="AE18" t="s" s="4">
        <v>122</v>
      </c>
      <c r="AF18" t="s" s="4">
        <v>122</v>
      </c>
      <c r="AG18" t="s" s="4">
        <v>122</v>
      </c>
      <c r="AH18" t="s" s="4">
        <v>122</v>
      </c>
      <c r="AI18" t="s" s="4">
        <v>283</v>
      </c>
      <c r="AJ18" t="s" s="4">
        <v>117</v>
      </c>
      <c r="AK18" t="s" s="4">
        <v>284</v>
      </c>
      <c r="AL18" t="s" s="4">
        <v>285</v>
      </c>
      <c r="AM18" t="s" s="4">
        <v>286</v>
      </c>
      <c r="AN18" t="s" s="4">
        <v>207</v>
      </c>
      <c r="AO18" t="s" s="4">
        <v>139</v>
      </c>
      <c r="AP18" t="s" s="4">
        <v>285</v>
      </c>
      <c r="AQ18" t="s" s="4">
        <v>286</v>
      </c>
      <c r="AR18" t="s" s="4">
        <v>140</v>
      </c>
      <c r="AS18" t="s" s="4">
        <v>141</v>
      </c>
      <c r="AT18" t="s" s="4">
        <v>142</v>
      </c>
      <c r="AU18" t="s" s="4">
        <v>143</v>
      </c>
      <c r="AV18" t="s" s="4">
        <v>143</v>
      </c>
      <c r="AW18" t="s" s="4">
        <v>130</v>
      </c>
    </row>
    <row r="19" ht="45.0" customHeight="true">
      <c r="A19" t="s" s="4">
        <v>287</v>
      </c>
      <c r="B19" t="s" s="4">
        <v>111</v>
      </c>
      <c r="C19" t="s" s="4">
        <v>112</v>
      </c>
      <c r="D19" t="s" s="4">
        <v>113</v>
      </c>
      <c r="E19" t="s" s="4">
        <v>114</v>
      </c>
      <c r="F19" t="s" s="4">
        <v>288</v>
      </c>
      <c r="G19" t="s" s="4">
        <v>289</v>
      </c>
      <c r="H19" t="s" s="4">
        <v>290</v>
      </c>
      <c r="I19" t="s" s="4">
        <v>118</v>
      </c>
      <c r="J19" t="s" s="4">
        <v>119</v>
      </c>
      <c r="K19" t="s" s="4">
        <v>120</v>
      </c>
      <c r="L19" t="s" s="4">
        <v>121</v>
      </c>
      <c r="M19" t="s" s="4">
        <v>122</v>
      </c>
      <c r="N19" t="s" s="4">
        <v>291</v>
      </c>
      <c r="O19" t="s" s="4">
        <v>148</v>
      </c>
      <c r="P19" t="s" s="4">
        <v>125</v>
      </c>
      <c r="Q19" t="s" s="4">
        <v>292</v>
      </c>
      <c r="R19" t="s" s="4">
        <v>127</v>
      </c>
      <c r="S19" t="s" s="4">
        <v>293</v>
      </c>
      <c r="T19" t="s" s="4">
        <v>294</v>
      </c>
      <c r="U19" t="s" s="4">
        <v>130</v>
      </c>
      <c r="V19" t="s" s="4">
        <v>131</v>
      </c>
      <c r="W19" t="s" s="4">
        <v>295</v>
      </c>
      <c r="X19" t="s" s="4">
        <v>154</v>
      </c>
      <c r="Y19" t="s" s="4">
        <v>148</v>
      </c>
      <c r="Z19" t="s" s="4">
        <v>296</v>
      </c>
      <c r="AA19" t="s" s="4">
        <v>297</v>
      </c>
      <c r="AB19" t="s" s="4">
        <v>154</v>
      </c>
      <c r="AC19" t="s" s="4">
        <v>148</v>
      </c>
      <c r="AD19" t="s" s="4">
        <v>298</v>
      </c>
      <c r="AE19" t="s" s="4">
        <v>122</v>
      </c>
      <c r="AF19" t="s" s="4">
        <v>122</v>
      </c>
      <c r="AG19" t="s" s="4">
        <v>122</v>
      </c>
      <c r="AH19" t="s" s="4">
        <v>122</v>
      </c>
      <c r="AI19" t="s" s="4">
        <v>288</v>
      </c>
      <c r="AJ19" t="s" s="4">
        <v>289</v>
      </c>
      <c r="AK19" t="s" s="4">
        <v>290</v>
      </c>
      <c r="AL19" t="s" s="4">
        <v>299</v>
      </c>
      <c r="AM19" t="s" s="4">
        <v>300</v>
      </c>
      <c r="AN19" t="s" s="4">
        <v>138</v>
      </c>
      <c r="AO19" t="s" s="4">
        <v>139</v>
      </c>
      <c r="AP19" t="s" s="4">
        <v>299</v>
      </c>
      <c r="AQ19" t="s" s="4">
        <v>300</v>
      </c>
      <c r="AR19" t="s" s="4">
        <v>140</v>
      </c>
      <c r="AS19" t="s" s="4">
        <v>141</v>
      </c>
      <c r="AT19" t="s" s="4">
        <v>142</v>
      </c>
      <c r="AU19" t="s" s="4">
        <v>143</v>
      </c>
      <c r="AV19" t="s" s="4">
        <v>143</v>
      </c>
      <c r="AW19" t="s" s="4">
        <v>130</v>
      </c>
    </row>
    <row r="20" ht="45.0" customHeight="true">
      <c r="A20" t="s" s="4">
        <v>301</v>
      </c>
      <c r="B20" t="s" s="4">
        <v>111</v>
      </c>
      <c r="C20" t="s" s="4">
        <v>112</v>
      </c>
      <c r="D20" t="s" s="4">
        <v>113</v>
      </c>
      <c r="E20" t="s" s="4">
        <v>189</v>
      </c>
      <c r="F20" t="s" s="4">
        <v>190</v>
      </c>
      <c r="G20" t="s" s="4">
        <v>190</v>
      </c>
      <c r="H20" t="s" s="4">
        <v>190</v>
      </c>
      <c r="I20" t="s" s="4">
        <v>118</v>
      </c>
      <c r="J20" t="s" s="4">
        <v>302</v>
      </c>
      <c r="K20" t="s" s="4">
        <v>192</v>
      </c>
      <c r="L20" t="s" s="4">
        <v>121</v>
      </c>
      <c r="M20" t="s" s="4">
        <v>122</v>
      </c>
      <c r="N20" t="s" s="4">
        <v>303</v>
      </c>
      <c r="O20" t="s" s="4">
        <v>124</v>
      </c>
      <c r="P20" t="s" s="4">
        <v>125</v>
      </c>
      <c r="Q20" t="s" s="4">
        <v>304</v>
      </c>
      <c r="R20" t="s" s="4">
        <v>195</v>
      </c>
      <c r="S20" t="s" s="4">
        <v>305</v>
      </c>
      <c r="T20" t="s" s="4">
        <v>306</v>
      </c>
      <c r="U20" t="s" s="4">
        <v>307</v>
      </c>
      <c r="V20" t="s" s="4">
        <v>131</v>
      </c>
      <c r="W20" t="s" s="4">
        <v>308</v>
      </c>
      <c r="X20" t="s" s="4">
        <v>133</v>
      </c>
      <c r="Y20" t="s" s="4">
        <v>124</v>
      </c>
      <c r="Z20" t="s" s="4">
        <v>199</v>
      </c>
      <c r="AA20" t="s" s="4">
        <v>200</v>
      </c>
      <c r="AB20" t="s" s="4">
        <v>133</v>
      </c>
      <c r="AC20" t="s" s="4">
        <v>124</v>
      </c>
      <c r="AD20" t="s" s="4">
        <v>309</v>
      </c>
      <c r="AE20" t="s" s="4">
        <v>122</v>
      </c>
      <c r="AF20" t="s" s="4">
        <v>122</v>
      </c>
      <c r="AG20" t="s" s="4">
        <v>122</v>
      </c>
      <c r="AH20" t="s" s="4">
        <v>122</v>
      </c>
      <c r="AI20" t="s" s="4">
        <v>310</v>
      </c>
      <c r="AJ20" t="s" s="4">
        <v>311</v>
      </c>
      <c r="AK20" t="s" s="4">
        <v>312</v>
      </c>
      <c r="AL20" t="s" s="4">
        <v>313</v>
      </c>
      <c r="AM20" t="s" s="4">
        <v>314</v>
      </c>
      <c r="AN20" t="s" s="4">
        <v>207</v>
      </c>
      <c r="AO20" t="s" s="4">
        <v>139</v>
      </c>
      <c r="AP20" t="s" s="4">
        <v>313</v>
      </c>
      <c r="AQ20" t="s" s="4">
        <v>314</v>
      </c>
      <c r="AR20" t="s" s="4">
        <v>140</v>
      </c>
      <c r="AS20" t="s" s="4">
        <v>141</v>
      </c>
      <c r="AT20" t="s" s="4">
        <v>142</v>
      </c>
      <c r="AU20" t="s" s="4">
        <v>143</v>
      </c>
      <c r="AV20" t="s" s="4">
        <v>143</v>
      </c>
      <c r="AW20" t="s" s="4">
        <v>130</v>
      </c>
    </row>
    <row r="21" ht="45.0" customHeight="true">
      <c r="A21" t="s" s="4">
        <v>315</v>
      </c>
      <c r="B21" t="s" s="4">
        <v>111</v>
      </c>
      <c r="C21" t="s" s="4">
        <v>112</v>
      </c>
      <c r="D21" t="s" s="4">
        <v>113</v>
      </c>
      <c r="E21" t="s" s="4">
        <v>189</v>
      </c>
      <c r="F21" t="s" s="4">
        <v>190</v>
      </c>
      <c r="G21" t="s" s="4">
        <v>190</v>
      </c>
      <c r="H21" t="s" s="4">
        <v>190</v>
      </c>
      <c r="I21" t="s" s="4">
        <v>118</v>
      </c>
      <c r="J21" t="s" s="4">
        <v>316</v>
      </c>
      <c r="K21" t="s" s="4">
        <v>192</v>
      </c>
      <c r="L21" t="s" s="4">
        <v>121</v>
      </c>
      <c r="M21" t="s" s="4">
        <v>122</v>
      </c>
      <c r="N21" t="s" s="4">
        <v>317</v>
      </c>
      <c r="O21" t="s" s="4">
        <v>124</v>
      </c>
      <c r="P21" t="s" s="4">
        <v>125</v>
      </c>
      <c r="Q21" t="s" s="4">
        <v>318</v>
      </c>
      <c r="R21" t="s" s="4">
        <v>127</v>
      </c>
      <c r="S21" t="s" s="4">
        <v>319</v>
      </c>
      <c r="T21" t="s" s="4">
        <v>320</v>
      </c>
      <c r="U21" t="s" s="4">
        <v>130</v>
      </c>
      <c r="V21" t="s" s="4">
        <v>131</v>
      </c>
      <c r="W21" t="s" s="4">
        <v>321</v>
      </c>
      <c r="X21" t="s" s="4">
        <v>133</v>
      </c>
      <c r="Y21" t="s" s="4">
        <v>124</v>
      </c>
      <c r="Z21" t="s" s="4">
        <v>322</v>
      </c>
      <c r="AA21" t="s" s="4">
        <v>323</v>
      </c>
      <c r="AB21" t="s" s="4">
        <v>133</v>
      </c>
      <c r="AC21" t="s" s="4">
        <v>124</v>
      </c>
      <c r="AD21" t="s" s="4">
        <v>324</v>
      </c>
      <c r="AE21" t="s" s="4">
        <v>122</v>
      </c>
      <c r="AF21" t="s" s="4">
        <v>122</v>
      </c>
      <c r="AG21" t="s" s="4">
        <v>122</v>
      </c>
      <c r="AH21" t="s" s="4">
        <v>122</v>
      </c>
      <c r="AI21" t="s" s="4">
        <v>325</v>
      </c>
      <c r="AJ21" t="s" s="4">
        <v>312</v>
      </c>
      <c r="AK21" t="s" s="4">
        <v>326</v>
      </c>
      <c r="AL21" t="s" s="4">
        <v>327</v>
      </c>
      <c r="AM21" t="s" s="4">
        <v>328</v>
      </c>
      <c r="AN21" t="s" s="4">
        <v>207</v>
      </c>
      <c r="AO21" t="s" s="4">
        <v>139</v>
      </c>
      <c r="AP21" t="s" s="4">
        <v>327</v>
      </c>
      <c r="AQ21" t="s" s="4">
        <v>328</v>
      </c>
      <c r="AR21" t="s" s="4">
        <v>140</v>
      </c>
      <c r="AS21" t="s" s="4">
        <v>141</v>
      </c>
      <c r="AT21" t="s" s="4">
        <v>142</v>
      </c>
      <c r="AU21" t="s" s="4">
        <v>143</v>
      </c>
      <c r="AV21" t="s" s="4">
        <v>143</v>
      </c>
      <c r="AW21" t="s" s="4">
        <v>130</v>
      </c>
    </row>
    <row r="22" ht="45.0" customHeight="true">
      <c r="A22" t="s" s="4">
        <v>329</v>
      </c>
      <c r="B22" t="s" s="4">
        <v>111</v>
      </c>
      <c r="C22" t="s" s="4">
        <v>112</v>
      </c>
      <c r="D22" t="s" s="4">
        <v>113</v>
      </c>
      <c r="E22" t="s" s="4">
        <v>189</v>
      </c>
      <c r="F22" t="s" s="4">
        <v>190</v>
      </c>
      <c r="G22" t="s" s="4">
        <v>190</v>
      </c>
      <c r="H22" t="s" s="4">
        <v>190</v>
      </c>
      <c r="I22" t="s" s="4">
        <v>118</v>
      </c>
      <c r="J22" t="s" s="4">
        <v>330</v>
      </c>
      <c r="K22" t="s" s="4">
        <v>192</v>
      </c>
      <c r="L22" t="s" s="4">
        <v>121</v>
      </c>
      <c r="M22" t="s" s="4">
        <v>122</v>
      </c>
      <c r="N22" t="s" s="4">
        <v>331</v>
      </c>
      <c r="O22" t="s" s="4">
        <v>124</v>
      </c>
      <c r="P22" t="s" s="4">
        <v>125</v>
      </c>
      <c r="Q22" t="s" s="4">
        <v>332</v>
      </c>
      <c r="R22" t="s" s="4">
        <v>127</v>
      </c>
      <c r="S22" t="s" s="4">
        <v>333</v>
      </c>
      <c r="T22" t="s" s="4">
        <v>334</v>
      </c>
      <c r="U22" t="s" s="4">
        <v>130</v>
      </c>
      <c r="V22" t="s" s="4">
        <v>131</v>
      </c>
      <c r="W22" t="s" s="4">
        <v>335</v>
      </c>
      <c r="X22" t="s" s="4">
        <v>133</v>
      </c>
      <c r="Y22" t="s" s="4">
        <v>124</v>
      </c>
      <c r="Z22" t="s" s="4">
        <v>10</v>
      </c>
      <c r="AA22" t="s" s="4">
        <v>336</v>
      </c>
      <c r="AB22" t="s" s="4">
        <v>133</v>
      </c>
      <c r="AC22" t="s" s="4">
        <v>124</v>
      </c>
      <c r="AD22" t="s" s="4">
        <v>337</v>
      </c>
      <c r="AE22" t="s" s="4">
        <v>122</v>
      </c>
      <c r="AF22" t="s" s="4">
        <v>122</v>
      </c>
      <c r="AG22" t="s" s="4">
        <v>122</v>
      </c>
      <c r="AH22" t="s" s="4">
        <v>122</v>
      </c>
      <c r="AI22" t="s" s="4">
        <v>338</v>
      </c>
      <c r="AJ22" t="s" s="4">
        <v>339</v>
      </c>
      <c r="AK22" t="s" s="4">
        <v>340</v>
      </c>
      <c r="AL22" t="s" s="4">
        <v>341</v>
      </c>
      <c r="AM22" t="s" s="4">
        <v>342</v>
      </c>
      <c r="AN22" t="s" s="4">
        <v>207</v>
      </c>
      <c r="AO22" t="s" s="4">
        <v>139</v>
      </c>
      <c r="AP22" t="s" s="4">
        <v>341</v>
      </c>
      <c r="AQ22" t="s" s="4">
        <v>342</v>
      </c>
      <c r="AR22" t="s" s="4">
        <v>140</v>
      </c>
      <c r="AS22" t="s" s="4">
        <v>141</v>
      </c>
      <c r="AT22" t="s" s="4">
        <v>142</v>
      </c>
      <c r="AU22" t="s" s="4">
        <v>143</v>
      </c>
      <c r="AV22" t="s" s="4">
        <v>143</v>
      </c>
      <c r="AW22" t="s" s="4">
        <v>130</v>
      </c>
    </row>
    <row r="23" ht="45.0" customHeight="true">
      <c r="A23" t="s" s="4">
        <v>343</v>
      </c>
      <c r="B23" t="s" s="4">
        <v>111</v>
      </c>
      <c r="C23" t="s" s="4">
        <v>112</v>
      </c>
      <c r="D23" t="s" s="4">
        <v>113</v>
      </c>
      <c r="E23" t="s" s="4">
        <v>189</v>
      </c>
      <c r="F23" t="s" s="4">
        <v>190</v>
      </c>
      <c r="G23" t="s" s="4">
        <v>190</v>
      </c>
      <c r="H23" t="s" s="4">
        <v>190</v>
      </c>
      <c r="I23" t="s" s="4">
        <v>118</v>
      </c>
      <c r="J23" t="s" s="4">
        <v>344</v>
      </c>
      <c r="K23" t="s" s="4">
        <v>192</v>
      </c>
      <c r="L23" t="s" s="4">
        <v>121</v>
      </c>
      <c r="M23" t="s" s="4">
        <v>122</v>
      </c>
      <c r="N23" t="s" s="4">
        <v>345</v>
      </c>
      <c r="O23" t="s" s="4">
        <v>124</v>
      </c>
      <c r="P23" t="s" s="4">
        <v>125</v>
      </c>
      <c r="Q23" t="s" s="4">
        <v>346</v>
      </c>
      <c r="R23" t="s" s="4">
        <v>127</v>
      </c>
      <c r="S23" t="s" s="4">
        <v>347</v>
      </c>
      <c r="T23" t="s" s="4">
        <v>348</v>
      </c>
      <c r="U23" t="s" s="4">
        <v>349</v>
      </c>
      <c r="V23" t="s" s="4">
        <v>131</v>
      </c>
      <c r="W23" t="s" s="4">
        <v>350</v>
      </c>
      <c r="X23" t="s" s="4">
        <v>133</v>
      </c>
      <c r="Y23" t="s" s="4">
        <v>124</v>
      </c>
      <c r="Z23" t="s" s="4">
        <v>351</v>
      </c>
      <c r="AA23" t="s" s="4">
        <v>352</v>
      </c>
      <c r="AB23" t="s" s="4">
        <v>133</v>
      </c>
      <c r="AC23" t="s" s="4">
        <v>124</v>
      </c>
      <c r="AD23" t="s" s="4">
        <v>353</v>
      </c>
      <c r="AE23" t="s" s="4">
        <v>122</v>
      </c>
      <c r="AF23" t="s" s="4">
        <v>122</v>
      </c>
      <c r="AG23" t="s" s="4">
        <v>122</v>
      </c>
      <c r="AH23" t="s" s="4">
        <v>122</v>
      </c>
      <c r="AI23" t="s" s="4">
        <v>354</v>
      </c>
      <c r="AJ23" t="s" s="4">
        <v>355</v>
      </c>
      <c r="AK23" t="s" s="4">
        <v>356</v>
      </c>
      <c r="AL23" t="s" s="4">
        <v>357</v>
      </c>
      <c r="AM23" t="s" s="4">
        <v>358</v>
      </c>
      <c r="AN23" t="s" s="4">
        <v>207</v>
      </c>
      <c r="AO23" t="s" s="4">
        <v>139</v>
      </c>
      <c r="AP23" t="s" s="4">
        <v>357</v>
      </c>
      <c r="AQ23" t="s" s="4">
        <v>358</v>
      </c>
      <c r="AR23" t="s" s="4">
        <v>140</v>
      </c>
      <c r="AS23" t="s" s="4">
        <v>141</v>
      </c>
      <c r="AT23" t="s" s="4">
        <v>142</v>
      </c>
      <c r="AU23" t="s" s="4">
        <v>143</v>
      </c>
      <c r="AV23" t="s" s="4">
        <v>143</v>
      </c>
      <c r="AW23" t="s" s="4">
        <v>130</v>
      </c>
    </row>
    <row r="24" ht="45.0" customHeight="true">
      <c r="A24" t="s" s="4">
        <v>359</v>
      </c>
      <c r="B24" t="s" s="4">
        <v>111</v>
      </c>
      <c r="C24" t="s" s="4">
        <v>112</v>
      </c>
      <c r="D24" t="s" s="4">
        <v>113</v>
      </c>
      <c r="E24" t="s" s="4">
        <v>189</v>
      </c>
      <c r="F24" t="s" s="4">
        <v>190</v>
      </c>
      <c r="G24" t="s" s="4">
        <v>190</v>
      </c>
      <c r="H24" t="s" s="4">
        <v>190</v>
      </c>
      <c r="I24" t="s" s="4">
        <v>118</v>
      </c>
      <c r="J24" t="s" s="4">
        <v>360</v>
      </c>
      <c r="K24" t="s" s="4">
        <v>192</v>
      </c>
      <c r="L24" t="s" s="4">
        <v>121</v>
      </c>
      <c r="M24" t="s" s="4">
        <v>122</v>
      </c>
      <c r="N24" t="s" s="4">
        <v>361</v>
      </c>
      <c r="O24" t="s" s="4">
        <v>124</v>
      </c>
      <c r="P24" t="s" s="4">
        <v>125</v>
      </c>
      <c r="Q24" t="s" s="4">
        <v>362</v>
      </c>
      <c r="R24" t="s" s="4">
        <v>195</v>
      </c>
      <c r="S24" t="s" s="4">
        <v>363</v>
      </c>
      <c r="T24" t="s" s="4">
        <v>364</v>
      </c>
      <c r="U24" t="s" s="4">
        <v>130</v>
      </c>
      <c r="V24" t="s" s="4">
        <v>131</v>
      </c>
      <c r="W24" t="s" s="4">
        <v>365</v>
      </c>
      <c r="X24" t="s" s="4">
        <v>133</v>
      </c>
      <c r="Y24" t="s" s="4">
        <v>124</v>
      </c>
      <c r="Z24" t="s" s="4">
        <v>6</v>
      </c>
      <c r="AA24" t="s" s="4">
        <v>134</v>
      </c>
      <c r="AB24" t="s" s="4">
        <v>133</v>
      </c>
      <c r="AC24" t="s" s="4">
        <v>124</v>
      </c>
      <c r="AD24" t="s" s="4">
        <v>366</v>
      </c>
      <c r="AE24" t="s" s="4">
        <v>122</v>
      </c>
      <c r="AF24" t="s" s="4">
        <v>122</v>
      </c>
      <c r="AG24" t="s" s="4">
        <v>122</v>
      </c>
      <c r="AH24" t="s" s="4">
        <v>122</v>
      </c>
      <c r="AI24" t="s" s="4">
        <v>367</v>
      </c>
      <c r="AJ24" t="s" s="4">
        <v>368</v>
      </c>
      <c r="AK24" t="s" s="4">
        <v>369</v>
      </c>
      <c r="AL24" t="s" s="4">
        <v>370</v>
      </c>
      <c r="AM24" t="s" s="4">
        <v>371</v>
      </c>
      <c r="AN24" t="s" s="4">
        <v>207</v>
      </c>
      <c r="AO24" t="s" s="4">
        <v>139</v>
      </c>
      <c r="AP24" t="s" s="4">
        <v>370</v>
      </c>
      <c r="AQ24" t="s" s="4">
        <v>371</v>
      </c>
      <c r="AR24" t="s" s="4">
        <v>140</v>
      </c>
      <c r="AS24" t="s" s="4">
        <v>141</v>
      </c>
      <c r="AT24" t="s" s="4">
        <v>142</v>
      </c>
      <c r="AU24" t="s" s="4">
        <v>143</v>
      </c>
      <c r="AV24" t="s" s="4">
        <v>143</v>
      </c>
      <c r="AW24" t="s" s="4">
        <v>130</v>
      </c>
    </row>
    <row r="25" ht="45.0" customHeight="true">
      <c r="A25" t="s" s="4">
        <v>372</v>
      </c>
      <c r="B25" t="s" s="4">
        <v>111</v>
      </c>
      <c r="C25" t="s" s="4">
        <v>112</v>
      </c>
      <c r="D25" t="s" s="4">
        <v>113</v>
      </c>
      <c r="E25" t="s" s="4">
        <v>189</v>
      </c>
      <c r="F25" t="s" s="4">
        <v>190</v>
      </c>
      <c r="G25" t="s" s="4">
        <v>190</v>
      </c>
      <c r="H25" t="s" s="4">
        <v>190</v>
      </c>
      <c r="I25" t="s" s="4">
        <v>118</v>
      </c>
      <c r="J25" t="s" s="4">
        <v>373</v>
      </c>
      <c r="K25" t="s" s="4">
        <v>192</v>
      </c>
      <c r="L25" t="s" s="4">
        <v>121</v>
      </c>
      <c r="M25" t="s" s="4">
        <v>122</v>
      </c>
      <c r="N25" t="s" s="4">
        <v>374</v>
      </c>
      <c r="O25" t="s" s="4">
        <v>124</v>
      </c>
      <c r="P25" t="s" s="4">
        <v>125</v>
      </c>
      <c r="Q25" t="s" s="4">
        <v>375</v>
      </c>
      <c r="R25" t="s" s="4">
        <v>195</v>
      </c>
      <c r="S25" t="s" s="4">
        <v>376</v>
      </c>
      <c r="T25" t="s" s="4">
        <v>377</v>
      </c>
      <c r="U25" t="s" s="4">
        <v>130</v>
      </c>
      <c r="V25" t="s" s="4">
        <v>131</v>
      </c>
      <c r="W25" t="s" s="4">
        <v>215</v>
      </c>
      <c r="X25" t="s" s="4">
        <v>133</v>
      </c>
      <c r="Y25" t="s" s="4">
        <v>124</v>
      </c>
      <c r="Z25" t="s" s="4">
        <v>154</v>
      </c>
      <c r="AA25" t="s" s="4">
        <v>183</v>
      </c>
      <c r="AB25" t="s" s="4">
        <v>133</v>
      </c>
      <c r="AC25" t="s" s="4">
        <v>124</v>
      </c>
      <c r="AD25" t="s" s="4">
        <v>217</v>
      </c>
      <c r="AE25" t="s" s="4">
        <v>122</v>
      </c>
      <c r="AF25" t="s" s="4">
        <v>122</v>
      </c>
      <c r="AG25" t="s" s="4">
        <v>122</v>
      </c>
      <c r="AH25" t="s" s="4">
        <v>122</v>
      </c>
      <c r="AI25" t="s" s="4">
        <v>378</v>
      </c>
      <c r="AJ25" t="s" s="4">
        <v>379</v>
      </c>
      <c r="AK25" t="s" s="4">
        <v>380</v>
      </c>
      <c r="AL25" t="s" s="4">
        <v>381</v>
      </c>
      <c r="AM25" t="s" s="4">
        <v>382</v>
      </c>
      <c r="AN25" t="s" s="4">
        <v>207</v>
      </c>
      <c r="AO25" t="s" s="4">
        <v>139</v>
      </c>
      <c r="AP25" t="s" s="4">
        <v>381</v>
      </c>
      <c r="AQ25" t="s" s="4">
        <v>382</v>
      </c>
      <c r="AR25" t="s" s="4">
        <v>140</v>
      </c>
      <c r="AS25" t="s" s="4">
        <v>141</v>
      </c>
      <c r="AT25" t="s" s="4">
        <v>142</v>
      </c>
      <c r="AU25" t="s" s="4">
        <v>143</v>
      </c>
      <c r="AV25" t="s" s="4">
        <v>143</v>
      </c>
      <c r="AW25" t="s" s="4">
        <v>130</v>
      </c>
    </row>
    <row r="26" ht="45.0" customHeight="true">
      <c r="A26" t="s" s="4">
        <v>383</v>
      </c>
      <c r="B26" t="s" s="4">
        <v>111</v>
      </c>
      <c r="C26" t="s" s="4">
        <v>112</v>
      </c>
      <c r="D26" t="s" s="4">
        <v>113</v>
      </c>
      <c r="E26" t="s" s="4">
        <v>189</v>
      </c>
      <c r="F26" t="s" s="4">
        <v>190</v>
      </c>
      <c r="G26" t="s" s="4">
        <v>190</v>
      </c>
      <c r="H26" t="s" s="4">
        <v>190</v>
      </c>
      <c r="I26" t="s" s="4">
        <v>118</v>
      </c>
      <c r="J26" t="s" s="4">
        <v>384</v>
      </c>
      <c r="K26" t="s" s="4">
        <v>192</v>
      </c>
      <c r="L26" t="s" s="4">
        <v>121</v>
      </c>
      <c r="M26" t="s" s="4">
        <v>122</v>
      </c>
      <c r="N26" t="s" s="4">
        <v>385</v>
      </c>
      <c r="O26" t="s" s="4">
        <v>148</v>
      </c>
      <c r="P26" t="s" s="4">
        <v>125</v>
      </c>
      <c r="Q26" t="s" s="4">
        <v>386</v>
      </c>
      <c r="R26" t="s" s="4">
        <v>195</v>
      </c>
      <c r="S26" t="s" s="4">
        <v>387</v>
      </c>
      <c r="T26" t="s" s="4">
        <v>388</v>
      </c>
      <c r="U26" t="s" s="4">
        <v>351</v>
      </c>
      <c r="V26" t="s" s="4">
        <v>131</v>
      </c>
      <c r="W26" t="s" s="4">
        <v>389</v>
      </c>
      <c r="X26" t="s" s="4">
        <v>154</v>
      </c>
      <c r="Y26" t="s" s="4">
        <v>148</v>
      </c>
      <c r="Z26" t="s" s="4">
        <v>390</v>
      </c>
      <c r="AA26" t="s" s="4">
        <v>391</v>
      </c>
      <c r="AB26" t="s" s="4">
        <v>154</v>
      </c>
      <c r="AC26" t="s" s="4">
        <v>148</v>
      </c>
      <c r="AD26" t="s" s="4">
        <v>392</v>
      </c>
      <c r="AE26" t="s" s="4">
        <v>122</v>
      </c>
      <c r="AF26" t="s" s="4">
        <v>122</v>
      </c>
      <c r="AG26" t="s" s="4">
        <v>122</v>
      </c>
      <c r="AH26" t="s" s="4">
        <v>122</v>
      </c>
      <c r="AI26" t="s" s="4">
        <v>393</v>
      </c>
      <c r="AJ26" t="s" s="4">
        <v>394</v>
      </c>
      <c r="AK26" t="s" s="4">
        <v>395</v>
      </c>
      <c r="AL26" t="s" s="4">
        <v>396</v>
      </c>
      <c r="AM26" t="s" s="4">
        <v>397</v>
      </c>
      <c r="AN26" t="s" s="4">
        <v>207</v>
      </c>
      <c r="AO26" t="s" s="4">
        <v>139</v>
      </c>
      <c r="AP26" t="s" s="4">
        <v>396</v>
      </c>
      <c r="AQ26" t="s" s="4">
        <v>397</v>
      </c>
      <c r="AR26" t="s" s="4">
        <v>140</v>
      </c>
      <c r="AS26" t="s" s="4">
        <v>141</v>
      </c>
      <c r="AT26" t="s" s="4">
        <v>142</v>
      </c>
      <c r="AU26" t="s" s="4">
        <v>143</v>
      </c>
      <c r="AV26" t="s" s="4">
        <v>143</v>
      </c>
      <c r="AW26" t="s" s="4">
        <v>130</v>
      </c>
    </row>
    <row r="27" ht="45.0" customHeight="true">
      <c r="A27" t="s" s="4">
        <v>398</v>
      </c>
      <c r="B27" t="s" s="4">
        <v>111</v>
      </c>
      <c r="C27" t="s" s="4">
        <v>112</v>
      </c>
      <c r="D27" t="s" s="4">
        <v>113</v>
      </c>
      <c r="E27" t="s" s="4">
        <v>114</v>
      </c>
      <c r="F27" t="s" s="4">
        <v>399</v>
      </c>
      <c r="G27" t="s" s="4">
        <v>259</v>
      </c>
      <c r="H27" t="s" s="4">
        <v>400</v>
      </c>
      <c r="I27" t="s" s="4">
        <v>118</v>
      </c>
      <c r="J27" t="s" s="4">
        <v>119</v>
      </c>
      <c r="K27" t="s" s="4">
        <v>120</v>
      </c>
      <c r="L27" t="s" s="4">
        <v>121</v>
      </c>
      <c r="M27" t="s" s="4">
        <v>122</v>
      </c>
      <c r="N27" t="s" s="4">
        <v>401</v>
      </c>
      <c r="O27" t="s" s="4">
        <v>148</v>
      </c>
      <c r="P27" t="s" s="4">
        <v>125</v>
      </c>
      <c r="Q27" t="s" s="4">
        <v>402</v>
      </c>
      <c r="R27" t="s" s="4">
        <v>127</v>
      </c>
      <c r="S27" t="s" s="4">
        <v>403</v>
      </c>
      <c r="T27" t="s" s="4">
        <v>404</v>
      </c>
      <c r="U27" t="s" s="4">
        <v>130</v>
      </c>
      <c r="V27" t="s" s="4">
        <v>131</v>
      </c>
      <c r="W27" t="s" s="4">
        <v>405</v>
      </c>
      <c r="X27" t="s" s="4">
        <v>154</v>
      </c>
      <c r="Y27" t="s" s="4">
        <v>148</v>
      </c>
      <c r="Z27" t="s" s="4">
        <v>296</v>
      </c>
      <c r="AA27" t="s" s="4">
        <v>297</v>
      </c>
      <c r="AB27" t="s" s="4">
        <v>154</v>
      </c>
      <c r="AC27" t="s" s="4">
        <v>148</v>
      </c>
      <c r="AD27" t="s" s="4">
        <v>406</v>
      </c>
      <c r="AE27" t="s" s="4">
        <v>122</v>
      </c>
      <c r="AF27" t="s" s="4">
        <v>122</v>
      </c>
      <c r="AG27" t="s" s="4">
        <v>122</v>
      </c>
      <c r="AH27" t="s" s="4">
        <v>122</v>
      </c>
      <c r="AI27" t="s" s="4">
        <v>399</v>
      </c>
      <c r="AJ27" t="s" s="4">
        <v>259</v>
      </c>
      <c r="AK27" t="s" s="4">
        <v>400</v>
      </c>
      <c r="AL27" t="s" s="4">
        <v>407</v>
      </c>
      <c r="AM27" t="s" s="4">
        <v>408</v>
      </c>
      <c r="AN27" t="s" s="4">
        <v>138</v>
      </c>
      <c r="AO27" t="s" s="4">
        <v>139</v>
      </c>
      <c r="AP27" t="s" s="4">
        <v>407</v>
      </c>
      <c r="AQ27" t="s" s="4">
        <v>408</v>
      </c>
      <c r="AR27" t="s" s="4">
        <v>140</v>
      </c>
      <c r="AS27" t="s" s="4">
        <v>141</v>
      </c>
      <c r="AT27" t="s" s="4">
        <v>142</v>
      </c>
      <c r="AU27" t="s" s="4">
        <v>143</v>
      </c>
      <c r="AV27" t="s" s="4">
        <v>143</v>
      </c>
      <c r="AW27" t="s" s="4">
        <v>130</v>
      </c>
    </row>
    <row r="28" ht="45.0" customHeight="true">
      <c r="A28" t="s" s="4">
        <v>409</v>
      </c>
      <c r="B28" t="s" s="4">
        <v>111</v>
      </c>
      <c r="C28" t="s" s="4">
        <v>112</v>
      </c>
      <c r="D28" t="s" s="4">
        <v>113</v>
      </c>
      <c r="E28" t="s" s="4">
        <v>189</v>
      </c>
      <c r="F28" t="s" s="4">
        <v>190</v>
      </c>
      <c r="G28" t="s" s="4">
        <v>190</v>
      </c>
      <c r="H28" t="s" s="4">
        <v>190</v>
      </c>
      <c r="I28" t="s" s="4">
        <v>118</v>
      </c>
      <c r="J28" t="s" s="4">
        <v>410</v>
      </c>
      <c r="K28" t="s" s="4">
        <v>192</v>
      </c>
      <c r="L28" t="s" s="4">
        <v>121</v>
      </c>
      <c r="M28" t="s" s="4">
        <v>122</v>
      </c>
      <c r="N28" t="s" s="4">
        <v>411</v>
      </c>
      <c r="O28" t="s" s="4">
        <v>124</v>
      </c>
      <c r="P28" t="s" s="4">
        <v>125</v>
      </c>
      <c r="Q28" t="s" s="4">
        <v>412</v>
      </c>
      <c r="R28" t="s" s="4">
        <v>127</v>
      </c>
      <c r="S28" t="s" s="4">
        <v>413</v>
      </c>
      <c r="T28" t="s" s="4">
        <v>414</v>
      </c>
      <c r="U28" t="s" s="4">
        <v>415</v>
      </c>
      <c r="V28" t="s" s="4">
        <v>131</v>
      </c>
      <c r="W28" t="s" s="4">
        <v>416</v>
      </c>
      <c r="X28" t="s" s="4">
        <v>133</v>
      </c>
      <c r="Y28" t="s" s="4">
        <v>124</v>
      </c>
      <c r="Z28" t="s" s="4">
        <v>322</v>
      </c>
      <c r="AA28" t="s" s="4">
        <v>323</v>
      </c>
      <c r="AB28" t="s" s="4">
        <v>133</v>
      </c>
      <c r="AC28" t="s" s="4">
        <v>124</v>
      </c>
      <c r="AD28" t="s" s="4">
        <v>417</v>
      </c>
      <c r="AE28" t="s" s="4">
        <v>122</v>
      </c>
      <c r="AF28" t="s" s="4">
        <v>122</v>
      </c>
      <c r="AG28" t="s" s="4">
        <v>122</v>
      </c>
      <c r="AH28" t="s" s="4">
        <v>122</v>
      </c>
      <c r="AI28" t="s" s="4">
        <v>418</v>
      </c>
      <c r="AJ28" t="s" s="4">
        <v>419</v>
      </c>
      <c r="AK28" t="s" s="4">
        <v>420</v>
      </c>
      <c r="AL28" t="s" s="4">
        <v>421</v>
      </c>
      <c r="AM28" t="s" s="4">
        <v>422</v>
      </c>
      <c r="AN28" t="s" s="4">
        <v>207</v>
      </c>
      <c r="AO28" t="s" s="4">
        <v>139</v>
      </c>
      <c r="AP28" t="s" s="4">
        <v>421</v>
      </c>
      <c r="AQ28" t="s" s="4">
        <v>422</v>
      </c>
      <c r="AR28" t="s" s="4">
        <v>140</v>
      </c>
      <c r="AS28" t="s" s="4">
        <v>141</v>
      </c>
      <c r="AT28" t="s" s="4">
        <v>142</v>
      </c>
      <c r="AU28" t="s" s="4">
        <v>143</v>
      </c>
      <c r="AV28" t="s" s="4">
        <v>143</v>
      </c>
      <c r="AW28" t="s" s="4">
        <v>130</v>
      </c>
    </row>
    <row r="29" ht="45.0" customHeight="true">
      <c r="A29" t="s" s="4">
        <v>423</v>
      </c>
      <c r="B29" t="s" s="4">
        <v>111</v>
      </c>
      <c r="C29" t="s" s="4">
        <v>112</v>
      </c>
      <c r="D29" t="s" s="4">
        <v>113</v>
      </c>
      <c r="E29" t="s" s="4">
        <v>189</v>
      </c>
      <c r="F29" t="s" s="4">
        <v>190</v>
      </c>
      <c r="G29" t="s" s="4">
        <v>190</v>
      </c>
      <c r="H29" t="s" s="4">
        <v>190</v>
      </c>
      <c r="I29" t="s" s="4">
        <v>118</v>
      </c>
      <c r="J29" t="s" s="4">
        <v>424</v>
      </c>
      <c r="K29" t="s" s="4">
        <v>192</v>
      </c>
      <c r="L29" t="s" s="4">
        <v>121</v>
      </c>
      <c r="M29" t="s" s="4">
        <v>122</v>
      </c>
      <c r="N29" t="s" s="4">
        <v>425</v>
      </c>
      <c r="O29" t="s" s="4">
        <v>148</v>
      </c>
      <c r="P29" t="s" s="4">
        <v>125</v>
      </c>
      <c r="Q29" t="s" s="4">
        <v>426</v>
      </c>
      <c r="R29" t="s" s="4">
        <v>127</v>
      </c>
      <c r="S29" t="s" s="4">
        <v>427</v>
      </c>
      <c r="T29" t="s" s="4">
        <v>428</v>
      </c>
      <c r="U29" t="s" s="4">
        <v>429</v>
      </c>
      <c r="V29" t="s" s="4">
        <v>131</v>
      </c>
      <c r="W29" t="s" s="4">
        <v>430</v>
      </c>
      <c r="X29" t="s" s="4">
        <v>154</v>
      </c>
      <c r="Y29" t="s" s="4">
        <v>148</v>
      </c>
      <c r="Z29" t="s" s="4">
        <v>296</v>
      </c>
      <c r="AA29" t="s" s="4">
        <v>431</v>
      </c>
      <c r="AB29" t="s" s="4">
        <v>154</v>
      </c>
      <c r="AC29" t="s" s="4">
        <v>148</v>
      </c>
      <c r="AD29" t="s" s="4">
        <v>432</v>
      </c>
      <c r="AE29" t="s" s="4">
        <v>122</v>
      </c>
      <c r="AF29" t="s" s="4">
        <v>122</v>
      </c>
      <c r="AG29" t="s" s="4">
        <v>122</v>
      </c>
      <c r="AH29" t="s" s="4">
        <v>122</v>
      </c>
      <c r="AI29" t="s" s="4">
        <v>433</v>
      </c>
      <c r="AJ29" t="s" s="4">
        <v>434</v>
      </c>
      <c r="AK29" t="s" s="4">
        <v>435</v>
      </c>
      <c r="AL29" t="s" s="4">
        <v>436</v>
      </c>
      <c r="AM29" t="s" s="4">
        <v>437</v>
      </c>
      <c r="AN29" t="s" s="4">
        <v>207</v>
      </c>
      <c r="AO29" t="s" s="4">
        <v>139</v>
      </c>
      <c r="AP29" t="s" s="4">
        <v>436</v>
      </c>
      <c r="AQ29" t="s" s="4">
        <v>437</v>
      </c>
      <c r="AR29" t="s" s="4">
        <v>140</v>
      </c>
      <c r="AS29" t="s" s="4">
        <v>141</v>
      </c>
      <c r="AT29" t="s" s="4">
        <v>142</v>
      </c>
      <c r="AU29" t="s" s="4">
        <v>143</v>
      </c>
      <c r="AV29" t="s" s="4">
        <v>143</v>
      </c>
      <c r="AW29" t="s" s="4">
        <v>130</v>
      </c>
    </row>
    <row r="30" ht="45.0" customHeight="true">
      <c r="A30" t="s" s="4">
        <v>438</v>
      </c>
      <c r="B30" t="s" s="4">
        <v>111</v>
      </c>
      <c r="C30" t="s" s="4">
        <v>112</v>
      </c>
      <c r="D30" t="s" s="4">
        <v>113</v>
      </c>
      <c r="E30" t="s" s="4">
        <v>189</v>
      </c>
      <c r="F30" t="s" s="4">
        <v>190</v>
      </c>
      <c r="G30" t="s" s="4">
        <v>190</v>
      </c>
      <c r="H30" t="s" s="4">
        <v>190</v>
      </c>
      <c r="I30" t="s" s="4">
        <v>118</v>
      </c>
      <c r="J30" t="s" s="4">
        <v>439</v>
      </c>
      <c r="K30" t="s" s="4">
        <v>192</v>
      </c>
      <c r="L30" t="s" s="4">
        <v>121</v>
      </c>
      <c r="M30" t="s" s="4">
        <v>122</v>
      </c>
      <c r="N30" t="s" s="4">
        <v>440</v>
      </c>
      <c r="O30" t="s" s="4">
        <v>148</v>
      </c>
      <c r="P30" t="s" s="4">
        <v>125</v>
      </c>
      <c r="Q30" t="s" s="4">
        <v>441</v>
      </c>
      <c r="R30" t="s" s="4">
        <v>127</v>
      </c>
      <c r="S30" t="s" s="4">
        <v>442</v>
      </c>
      <c r="T30" t="s" s="4">
        <v>443</v>
      </c>
      <c r="U30" t="s" s="4">
        <v>130</v>
      </c>
      <c r="V30" t="s" s="4">
        <v>131</v>
      </c>
      <c r="W30" t="s" s="4">
        <v>444</v>
      </c>
      <c r="X30" t="s" s="4">
        <v>154</v>
      </c>
      <c r="Y30" t="s" s="4">
        <v>148</v>
      </c>
      <c r="Z30" t="s" s="4">
        <v>296</v>
      </c>
      <c r="AA30" t="s" s="4">
        <v>431</v>
      </c>
      <c r="AB30" t="s" s="4">
        <v>154</v>
      </c>
      <c r="AC30" t="s" s="4">
        <v>148</v>
      </c>
      <c r="AD30" t="s" s="4">
        <v>445</v>
      </c>
      <c r="AE30" t="s" s="4">
        <v>122</v>
      </c>
      <c r="AF30" t="s" s="4">
        <v>122</v>
      </c>
      <c r="AG30" t="s" s="4">
        <v>122</v>
      </c>
      <c r="AH30" t="s" s="4">
        <v>122</v>
      </c>
      <c r="AI30" t="s" s="4">
        <v>446</v>
      </c>
      <c r="AJ30" t="s" s="4">
        <v>447</v>
      </c>
      <c r="AK30" t="s" s="4">
        <v>448</v>
      </c>
      <c r="AL30" t="s" s="4">
        <v>449</v>
      </c>
      <c r="AM30" t="s" s="4">
        <v>450</v>
      </c>
      <c r="AN30" t="s" s="4">
        <v>207</v>
      </c>
      <c r="AO30" t="s" s="4">
        <v>139</v>
      </c>
      <c r="AP30" t="s" s="4">
        <v>449</v>
      </c>
      <c r="AQ30" t="s" s="4">
        <v>450</v>
      </c>
      <c r="AR30" t="s" s="4">
        <v>140</v>
      </c>
      <c r="AS30" t="s" s="4">
        <v>141</v>
      </c>
      <c r="AT30" t="s" s="4">
        <v>142</v>
      </c>
      <c r="AU30" t="s" s="4">
        <v>143</v>
      </c>
      <c r="AV30" t="s" s="4">
        <v>143</v>
      </c>
      <c r="AW30" t="s" s="4">
        <v>130</v>
      </c>
    </row>
    <row r="31" ht="45.0" customHeight="true">
      <c r="A31" t="s" s="4">
        <v>451</v>
      </c>
      <c r="B31" t="s" s="4">
        <v>111</v>
      </c>
      <c r="C31" t="s" s="4">
        <v>112</v>
      </c>
      <c r="D31" t="s" s="4">
        <v>113</v>
      </c>
      <c r="E31" t="s" s="4">
        <v>114</v>
      </c>
      <c r="F31" t="s" s="4">
        <v>452</v>
      </c>
      <c r="G31" t="s" s="4">
        <v>453</v>
      </c>
      <c r="H31" t="s" s="4">
        <v>454</v>
      </c>
      <c r="I31" t="s" s="4">
        <v>118</v>
      </c>
      <c r="J31" t="s" s="4">
        <v>119</v>
      </c>
      <c r="K31" t="s" s="4">
        <v>120</v>
      </c>
      <c r="L31" t="s" s="4">
        <v>121</v>
      </c>
      <c r="M31" t="s" s="4">
        <v>122</v>
      </c>
      <c r="N31" t="s" s="4">
        <v>455</v>
      </c>
      <c r="O31" t="s" s="4">
        <v>148</v>
      </c>
      <c r="P31" t="s" s="4">
        <v>125</v>
      </c>
      <c r="Q31" t="s" s="4">
        <v>456</v>
      </c>
      <c r="R31" t="s" s="4">
        <v>127</v>
      </c>
      <c r="S31" t="s" s="4">
        <v>457</v>
      </c>
      <c r="T31" t="s" s="4">
        <v>458</v>
      </c>
      <c r="U31" t="s" s="4">
        <v>130</v>
      </c>
      <c r="V31" t="s" s="4">
        <v>131</v>
      </c>
      <c r="W31" t="s" s="4">
        <v>444</v>
      </c>
      <c r="X31" t="s" s="4">
        <v>154</v>
      </c>
      <c r="Y31" t="s" s="4">
        <v>148</v>
      </c>
      <c r="Z31" t="s" s="4">
        <v>296</v>
      </c>
      <c r="AA31" t="s" s="4">
        <v>297</v>
      </c>
      <c r="AB31" t="s" s="4">
        <v>154</v>
      </c>
      <c r="AC31" t="s" s="4">
        <v>148</v>
      </c>
      <c r="AD31" t="s" s="4">
        <v>445</v>
      </c>
      <c r="AE31" t="s" s="4">
        <v>122</v>
      </c>
      <c r="AF31" t="s" s="4">
        <v>122</v>
      </c>
      <c r="AG31" t="s" s="4">
        <v>122</v>
      </c>
      <c r="AH31" t="s" s="4">
        <v>122</v>
      </c>
      <c r="AI31" t="s" s="4">
        <v>452</v>
      </c>
      <c r="AJ31" t="s" s="4">
        <v>453</v>
      </c>
      <c r="AK31" t="s" s="4">
        <v>454</v>
      </c>
      <c r="AL31" t="s" s="4">
        <v>459</v>
      </c>
      <c r="AM31" t="s" s="4">
        <v>460</v>
      </c>
      <c r="AN31" t="s" s="4">
        <v>138</v>
      </c>
      <c r="AO31" t="s" s="4">
        <v>139</v>
      </c>
      <c r="AP31" t="s" s="4">
        <v>459</v>
      </c>
      <c r="AQ31" t="s" s="4">
        <v>460</v>
      </c>
      <c r="AR31" t="s" s="4">
        <v>140</v>
      </c>
      <c r="AS31" t="s" s="4">
        <v>141</v>
      </c>
      <c r="AT31" t="s" s="4">
        <v>142</v>
      </c>
      <c r="AU31" t="s" s="4">
        <v>143</v>
      </c>
      <c r="AV31" t="s" s="4">
        <v>143</v>
      </c>
      <c r="AW31" t="s" s="4">
        <v>130</v>
      </c>
    </row>
    <row r="32" ht="45.0" customHeight="true">
      <c r="A32" t="s" s="4">
        <v>461</v>
      </c>
      <c r="B32" t="s" s="4">
        <v>111</v>
      </c>
      <c r="C32" t="s" s="4">
        <v>112</v>
      </c>
      <c r="D32" t="s" s="4">
        <v>113</v>
      </c>
      <c r="E32" t="s" s="4">
        <v>114</v>
      </c>
      <c r="F32" t="s" s="4">
        <v>462</v>
      </c>
      <c r="G32" t="s" s="4">
        <v>463</v>
      </c>
      <c r="H32" t="s" s="4">
        <v>464</v>
      </c>
      <c r="I32" t="s" s="4">
        <v>118</v>
      </c>
      <c r="J32" t="s" s="4">
        <v>119</v>
      </c>
      <c r="K32" t="s" s="4">
        <v>120</v>
      </c>
      <c r="L32" t="s" s="4">
        <v>121</v>
      </c>
      <c r="M32" t="s" s="4">
        <v>122</v>
      </c>
      <c r="N32" t="s" s="4">
        <v>465</v>
      </c>
      <c r="O32" t="s" s="4">
        <v>124</v>
      </c>
      <c r="P32" t="s" s="4">
        <v>125</v>
      </c>
      <c r="Q32" t="s" s="4">
        <v>466</v>
      </c>
      <c r="R32" t="s" s="4">
        <v>127</v>
      </c>
      <c r="S32" t="s" s="4">
        <v>467</v>
      </c>
      <c r="T32" t="s" s="4">
        <v>468</v>
      </c>
      <c r="U32" t="s" s="4">
        <v>6</v>
      </c>
      <c r="V32" t="s" s="4">
        <v>131</v>
      </c>
      <c r="W32" t="s" s="4">
        <v>469</v>
      </c>
      <c r="X32" t="s" s="4">
        <v>133</v>
      </c>
      <c r="Y32" t="s" s="4">
        <v>124</v>
      </c>
      <c r="Z32" t="s" s="4">
        <v>443</v>
      </c>
      <c r="AA32" t="s" s="4">
        <v>470</v>
      </c>
      <c r="AB32" t="s" s="4">
        <v>133</v>
      </c>
      <c r="AC32" t="s" s="4">
        <v>124</v>
      </c>
      <c r="AD32" t="s" s="4">
        <v>471</v>
      </c>
      <c r="AE32" t="s" s="4">
        <v>122</v>
      </c>
      <c r="AF32" t="s" s="4">
        <v>122</v>
      </c>
      <c r="AG32" t="s" s="4">
        <v>122</v>
      </c>
      <c r="AH32" t="s" s="4">
        <v>122</v>
      </c>
      <c r="AI32" t="s" s="4">
        <v>462</v>
      </c>
      <c r="AJ32" t="s" s="4">
        <v>463</v>
      </c>
      <c r="AK32" t="s" s="4">
        <v>464</v>
      </c>
      <c r="AL32" t="s" s="4">
        <v>472</v>
      </c>
      <c r="AM32" t="s" s="4">
        <v>473</v>
      </c>
      <c r="AN32" t="s" s="4">
        <v>138</v>
      </c>
      <c r="AO32" t="s" s="4">
        <v>139</v>
      </c>
      <c r="AP32" t="s" s="4">
        <v>472</v>
      </c>
      <c r="AQ32" t="s" s="4">
        <v>473</v>
      </c>
      <c r="AR32" t="s" s="4">
        <v>140</v>
      </c>
      <c r="AS32" t="s" s="4">
        <v>141</v>
      </c>
      <c r="AT32" t="s" s="4">
        <v>142</v>
      </c>
      <c r="AU32" t="s" s="4">
        <v>143</v>
      </c>
      <c r="AV32" t="s" s="4">
        <v>143</v>
      </c>
      <c r="AW32" t="s" s="4">
        <v>130</v>
      </c>
    </row>
    <row r="33" ht="45.0" customHeight="true">
      <c r="A33" t="s" s="4">
        <v>474</v>
      </c>
      <c r="B33" t="s" s="4">
        <v>111</v>
      </c>
      <c r="C33" t="s" s="4">
        <v>112</v>
      </c>
      <c r="D33" t="s" s="4">
        <v>113</v>
      </c>
      <c r="E33" t="s" s="4">
        <v>114</v>
      </c>
      <c r="F33" t="s" s="4">
        <v>399</v>
      </c>
      <c r="G33" t="s" s="4">
        <v>225</v>
      </c>
      <c r="H33" t="s" s="4">
        <v>475</v>
      </c>
      <c r="I33" t="s" s="4">
        <v>118</v>
      </c>
      <c r="J33" t="s" s="4">
        <v>119</v>
      </c>
      <c r="K33" t="s" s="4">
        <v>120</v>
      </c>
      <c r="L33" t="s" s="4">
        <v>121</v>
      </c>
      <c r="M33" t="s" s="4">
        <v>122</v>
      </c>
      <c r="N33" t="s" s="4">
        <v>476</v>
      </c>
      <c r="O33" t="s" s="4">
        <v>148</v>
      </c>
      <c r="P33" t="s" s="4">
        <v>125</v>
      </c>
      <c r="Q33" t="s" s="4">
        <v>477</v>
      </c>
      <c r="R33" t="s" s="4">
        <v>127</v>
      </c>
      <c r="S33" t="s" s="4">
        <v>478</v>
      </c>
      <c r="T33" t="s" s="4">
        <v>11</v>
      </c>
      <c r="U33" t="s" s="4">
        <v>130</v>
      </c>
      <c r="V33" t="s" s="4">
        <v>131</v>
      </c>
      <c r="W33" t="s" s="4">
        <v>479</v>
      </c>
      <c r="X33" t="s" s="4">
        <v>154</v>
      </c>
      <c r="Y33" t="s" s="4">
        <v>148</v>
      </c>
      <c r="Z33" t="s" s="4">
        <v>296</v>
      </c>
      <c r="AA33" t="s" s="4">
        <v>297</v>
      </c>
      <c r="AB33" t="s" s="4">
        <v>154</v>
      </c>
      <c r="AC33" t="s" s="4">
        <v>148</v>
      </c>
      <c r="AD33" t="s" s="4">
        <v>480</v>
      </c>
      <c r="AE33" t="s" s="4">
        <v>122</v>
      </c>
      <c r="AF33" t="s" s="4">
        <v>122</v>
      </c>
      <c r="AG33" t="s" s="4">
        <v>122</v>
      </c>
      <c r="AH33" t="s" s="4">
        <v>122</v>
      </c>
      <c r="AI33" t="s" s="4">
        <v>399</v>
      </c>
      <c r="AJ33" t="s" s="4">
        <v>225</v>
      </c>
      <c r="AK33" t="s" s="4">
        <v>475</v>
      </c>
      <c r="AL33" t="s" s="4">
        <v>481</v>
      </c>
      <c r="AM33" t="s" s="4">
        <v>482</v>
      </c>
      <c r="AN33" t="s" s="4">
        <v>138</v>
      </c>
      <c r="AO33" t="s" s="4">
        <v>139</v>
      </c>
      <c r="AP33" t="s" s="4">
        <v>481</v>
      </c>
      <c r="AQ33" t="s" s="4">
        <v>482</v>
      </c>
      <c r="AR33" t="s" s="4">
        <v>140</v>
      </c>
      <c r="AS33" t="s" s="4">
        <v>141</v>
      </c>
      <c r="AT33" t="s" s="4">
        <v>142</v>
      </c>
      <c r="AU33" t="s" s="4">
        <v>143</v>
      </c>
      <c r="AV33" t="s" s="4">
        <v>143</v>
      </c>
      <c r="AW33" t="s" s="4">
        <v>130</v>
      </c>
    </row>
    <row r="34" ht="45.0" customHeight="true">
      <c r="A34" t="s" s="4">
        <v>483</v>
      </c>
      <c r="B34" t="s" s="4">
        <v>111</v>
      </c>
      <c r="C34" t="s" s="4">
        <v>112</v>
      </c>
      <c r="D34" t="s" s="4">
        <v>113</v>
      </c>
      <c r="E34" t="s" s="4">
        <v>189</v>
      </c>
      <c r="F34" t="s" s="4">
        <v>190</v>
      </c>
      <c r="G34" t="s" s="4">
        <v>190</v>
      </c>
      <c r="H34" t="s" s="4">
        <v>190</v>
      </c>
      <c r="I34" t="s" s="4">
        <v>118</v>
      </c>
      <c r="J34" t="s" s="4">
        <v>484</v>
      </c>
      <c r="K34" t="s" s="4">
        <v>192</v>
      </c>
      <c r="L34" t="s" s="4">
        <v>121</v>
      </c>
      <c r="M34" t="s" s="4">
        <v>122</v>
      </c>
      <c r="N34" t="s" s="4">
        <v>485</v>
      </c>
      <c r="O34" t="s" s="4">
        <v>486</v>
      </c>
      <c r="P34" t="s" s="4">
        <v>125</v>
      </c>
      <c r="Q34" t="s" s="4">
        <v>487</v>
      </c>
      <c r="R34" t="s" s="4">
        <v>127</v>
      </c>
      <c r="S34" t="s" s="4">
        <v>488</v>
      </c>
      <c r="T34" t="s" s="4">
        <v>489</v>
      </c>
      <c r="U34" t="s" s="4">
        <v>130</v>
      </c>
      <c r="V34" t="s" s="4">
        <v>131</v>
      </c>
      <c r="W34" t="s" s="4">
        <v>490</v>
      </c>
      <c r="X34" t="s" s="4">
        <v>294</v>
      </c>
      <c r="Y34" t="s" s="4">
        <v>486</v>
      </c>
      <c r="Z34" t="s" s="4">
        <v>491</v>
      </c>
      <c r="AA34" t="s" s="4">
        <v>492</v>
      </c>
      <c r="AB34" t="s" s="4">
        <v>10</v>
      </c>
      <c r="AC34" t="s" s="4">
        <v>486</v>
      </c>
      <c r="AD34" t="s" s="4">
        <v>493</v>
      </c>
      <c r="AE34" t="s" s="4">
        <v>122</v>
      </c>
      <c r="AF34" t="s" s="4">
        <v>122</v>
      </c>
      <c r="AG34" t="s" s="4">
        <v>122</v>
      </c>
      <c r="AH34" t="s" s="4">
        <v>122</v>
      </c>
      <c r="AI34" t="s" s="4">
        <v>494</v>
      </c>
      <c r="AJ34" t="s" s="4">
        <v>495</v>
      </c>
      <c r="AK34" t="s" s="4">
        <v>496</v>
      </c>
      <c r="AL34" t="s" s="4">
        <v>497</v>
      </c>
      <c r="AM34" t="s" s="4">
        <v>498</v>
      </c>
      <c r="AN34" t="s" s="4">
        <v>207</v>
      </c>
      <c r="AO34" t="s" s="4">
        <v>139</v>
      </c>
      <c r="AP34" t="s" s="4">
        <v>497</v>
      </c>
      <c r="AQ34" t="s" s="4">
        <v>498</v>
      </c>
      <c r="AR34" t="s" s="4">
        <v>140</v>
      </c>
      <c r="AS34" t="s" s="4">
        <v>141</v>
      </c>
      <c r="AT34" t="s" s="4">
        <v>142</v>
      </c>
      <c r="AU34" t="s" s="4">
        <v>143</v>
      </c>
      <c r="AV34" t="s" s="4">
        <v>143</v>
      </c>
      <c r="AW34" t="s" s="4">
        <v>130</v>
      </c>
    </row>
    <row r="35" ht="45.0" customHeight="true">
      <c r="A35" t="s" s="4">
        <v>499</v>
      </c>
      <c r="B35" t="s" s="4">
        <v>111</v>
      </c>
      <c r="C35" t="s" s="4">
        <v>112</v>
      </c>
      <c r="D35" t="s" s="4">
        <v>113</v>
      </c>
      <c r="E35" t="s" s="4">
        <v>114</v>
      </c>
      <c r="F35" t="s" s="4">
        <v>500</v>
      </c>
      <c r="G35" t="s" s="4">
        <v>501</v>
      </c>
      <c r="H35" t="s" s="4">
        <v>502</v>
      </c>
      <c r="I35" t="s" s="4">
        <v>118</v>
      </c>
      <c r="J35" t="s" s="4">
        <v>119</v>
      </c>
      <c r="K35" t="s" s="4">
        <v>120</v>
      </c>
      <c r="L35" t="s" s="4">
        <v>121</v>
      </c>
      <c r="M35" t="s" s="4">
        <v>122</v>
      </c>
      <c r="N35" t="s" s="4">
        <v>503</v>
      </c>
      <c r="O35" t="s" s="4">
        <v>124</v>
      </c>
      <c r="P35" t="s" s="4">
        <v>125</v>
      </c>
      <c r="Q35" t="s" s="4">
        <v>504</v>
      </c>
      <c r="R35" t="s" s="4">
        <v>127</v>
      </c>
      <c r="S35" t="s" s="4">
        <v>505</v>
      </c>
      <c r="T35" t="s" s="4">
        <v>506</v>
      </c>
      <c r="U35" t="s" s="4">
        <v>507</v>
      </c>
      <c r="V35" t="s" s="4">
        <v>131</v>
      </c>
      <c r="W35" t="s" s="4">
        <v>508</v>
      </c>
      <c r="X35" t="s" s="4">
        <v>133</v>
      </c>
      <c r="Y35" t="s" s="4">
        <v>124</v>
      </c>
      <c r="Z35" t="s" s="4">
        <v>10</v>
      </c>
      <c r="AA35" t="s" s="4">
        <v>336</v>
      </c>
      <c r="AB35" t="s" s="4">
        <v>133</v>
      </c>
      <c r="AC35" t="s" s="4">
        <v>124</v>
      </c>
      <c r="AD35" t="s" s="4">
        <v>509</v>
      </c>
      <c r="AE35" t="s" s="4">
        <v>122</v>
      </c>
      <c r="AF35" t="s" s="4">
        <v>122</v>
      </c>
      <c r="AG35" t="s" s="4">
        <v>122</v>
      </c>
      <c r="AH35" t="s" s="4">
        <v>122</v>
      </c>
      <c r="AI35" t="s" s="4">
        <v>500</v>
      </c>
      <c r="AJ35" t="s" s="4">
        <v>501</v>
      </c>
      <c r="AK35" t="s" s="4">
        <v>502</v>
      </c>
      <c r="AL35" t="s" s="4">
        <v>510</v>
      </c>
      <c r="AM35" t="s" s="4">
        <v>511</v>
      </c>
      <c r="AN35" t="s" s="4">
        <v>138</v>
      </c>
      <c r="AO35" t="s" s="4">
        <v>139</v>
      </c>
      <c r="AP35" t="s" s="4">
        <v>510</v>
      </c>
      <c r="AQ35" t="s" s="4">
        <v>511</v>
      </c>
      <c r="AR35" t="s" s="4">
        <v>140</v>
      </c>
      <c r="AS35" t="s" s="4">
        <v>141</v>
      </c>
      <c r="AT35" t="s" s="4">
        <v>142</v>
      </c>
      <c r="AU35" t="s" s="4">
        <v>143</v>
      </c>
      <c r="AV35" t="s" s="4">
        <v>143</v>
      </c>
      <c r="AW35" t="s" s="4">
        <v>130</v>
      </c>
    </row>
    <row r="36" ht="45.0" customHeight="true">
      <c r="A36" t="s" s="4">
        <v>512</v>
      </c>
      <c r="B36" t="s" s="4">
        <v>111</v>
      </c>
      <c r="C36" t="s" s="4">
        <v>112</v>
      </c>
      <c r="D36" t="s" s="4">
        <v>113</v>
      </c>
      <c r="E36" t="s" s="4">
        <v>189</v>
      </c>
      <c r="F36" t="s" s="4">
        <v>190</v>
      </c>
      <c r="G36" t="s" s="4">
        <v>190</v>
      </c>
      <c r="H36" t="s" s="4">
        <v>190</v>
      </c>
      <c r="I36" t="s" s="4">
        <v>118</v>
      </c>
      <c r="J36" t="s" s="4">
        <v>513</v>
      </c>
      <c r="K36" t="s" s="4">
        <v>192</v>
      </c>
      <c r="L36" t="s" s="4">
        <v>121</v>
      </c>
      <c r="M36" t="s" s="4">
        <v>122</v>
      </c>
      <c r="N36" t="s" s="4">
        <v>514</v>
      </c>
      <c r="O36" t="s" s="4">
        <v>124</v>
      </c>
      <c r="P36" t="s" s="4">
        <v>125</v>
      </c>
      <c r="Q36" t="s" s="4">
        <v>515</v>
      </c>
      <c r="R36" t="s" s="4">
        <v>195</v>
      </c>
      <c r="S36" t="s" s="4">
        <v>516</v>
      </c>
      <c r="T36" t="s" s="4">
        <v>517</v>
      </c>
      <c r="U36" t="s" s="4">
        <v>130</v>
      </c>
      <c r="V36" t="s" s="4">
        <v>131</v>
      </c>
      <c r="W36" t="s" s="4">
        <v>518</v>
      </c>
      <c r="X36" t="s" s="4">
        <v>133</v>
      </c>
      <c r="Y36" t="s" s="4">
        <v>124</v>
      </c>
      <c r="Z36" t="s" s="4">
        <v>6</v>
      </c>
      <c r="AA36" t="s" s="4">
        <v>134</v>
      </c>
      <c r="AB36" t="s" s="4">
        <v>133</v>
      </c>
      <c r="AC36" t="s" s="4">
        <v>124</v>
      </c>
      <c r="AD36" t="s" s="4">
        <v>519</v>
      </c>
      <c r="AE36" t="s" s="4">
        <v>122</v>
      </c>
      <c r="AF36" t="s" s="4">
        <v>122</v>
      </c>
      <c r="AG36" t="s" s="4">
        <v>122</v>
      </c>
      <c r="AH36" t="s" s="4">
        <v>122</v>
      </c>
      <c r="AI36" t="s" s="4">
        <v>520</v>
      </c>
      <c r="AJ36" t="s" s="4">
        <v>521</v>
      </c>
      <c r="AK36" t="s" s="4">
        <v>259</v>
      </c>
      <c r="AL36" t="s" s="4">
        <v>522</v>
      </c>
      <c r="AM36" t="s" s="4">
        <v>523</v>
      </c>
      <c r="AN36" t="s" s="4">
        <v>207</v>
      </c>
      <c r="AO36" t="s" s="4">
        <v>139</v>
      </c>
      <c r="AP36" t="s" s="4">
        <v>522</v>
      </c>
      <c r="AQ36" t="s" s="4">
        <v>523</v>
      </c>
      <c r="AR36" t="s" s="4">
        <v>140</v>
      </c>
      <c r="AS36" t="s" s="4">
        <v>141</v>
      </c>
      <c r="AT36" t="s" s="4">
        <v>142</v>
      </c>
      <c r="AU36" t="s" s="4">
        <v>143</v>
      </c>
      <c r="AV36" t="s" s="4">
        <v>143</v>
      </c>
      <c r="AW36" t="s" s="4">
        <v>130</v>
      </c>
    </row>
    <row r="37" ht="45.0" customHeight="true">
      <c r="A37" t="s" s="4">
        <v>524</v>
      </c>
      <c r="B37" t="s" s="4">
        <v>111</v>
      </c>
      <c r="C37" t="s" s="4">
        <v>112</v>
      </c>
      <c r="D37" t="s" s="4">
        <v>113</v>
      </c>
      <c r="E37" t="s" s="4">
        <v>189</v>
      </c>
      <c r="F37" t="s" s="4">
        <v>190</v>
      </c>
      <c r="G37" t="s" s="4">
        <v>190</v>
      </c>
      <c r="H37" t="s" s="4">
        <v>190</v>
      </c>
      <c r="I37" t="s" s="4">
        <v>118</v>
      </c>
      <c r="J37" t="s" s="4">
        <v>525</v>
      </c>
      <c r="K37" t="s" s="4">
        <v>192</v>
      </c>
      <c r="L37" t="s" s="4">
        <v>121</v>
      </c>
      <c r="M37" t="s" s="4">
        <v>122</v>
      </c>
      <c r="N37" t="s" s="4">
        <v>526</v>
      </c>
      <c r="O37" t="s" s="4">
        <v>124</v>
      </c>
      <c r="P37" t="s" s="4">
        <v>125</v>
      </c>
      <c r="Q37" t="s" s="4">
        <v>527</v>
      </c>
      <c r="R37" t="s" s="4">
        <v>127</v>
      </c>
      <c r="S37" t="s" s="4">
        <v>528</v>
      </c>
      <c r="T37" t="s" s="4">
        <v>10</v>
      </c>
      <c r="U37" t="s" s="4">
        <v>130</v>
      </c>
      <c r="V37" t="s" s="4">
        <v>131</v>
      </c>
      <c r="W37" t="s" s="4">
        <v>529</v>
      </c>
      <c r="X37" t="s" s="4">
        <v>133</v>
      </c>
      <c r="Y37" t="s" s="4">
        <v>124</v>
      </c>
      <c r="Z37" t="s" s="4">
        <v>8</v>
      </c>
      <c r="AA37" t="s" s="4">
        <v>530</v>
      </c>
      <c r="AB37" t="s" s="4">
        <v>133</v>
      </c>
      <c r="AC37" t="s" s="4">
        <v>124</v>
      </c>
      <c r="AD37" t="s" s="4">
        <v>531</v>
      </c>
      <c r="AE37" t="s" s="4">
        <v>122</v>
      </c>
      <c r="AF37" t="s" s="4">
        <v>122</v>
      </c>
      <c r="AG37" t="s" s="4">
        <v>122</v>
      </c>
      <c r="AH37" t="s" s="4">
        <v>122</v>
      </c>
      <c r="AI37" t="s" s="4">
        <v>532</v>
      </c>
      <c r="AJ37" t="s" s="4">
        <v>533</v>
      </c>
      <c r="AK37" t="s" s="4">
        <v>534</v>
      </c>
      <c r="AL37" t="s" s="4">
        <v>535</v>
      </c>
      <c r="AM37" t="s" s="4">
        <v>536</v>
      </c>
      <c r="AN37" t="s" s="4">
        <v>207</v>
      </c>
      <c r="AO37" t="s" s="4">
        <v>139</v>
      </c>
      <c r="AP37" t="s" s="4">
        <v>535</v>
      </c>
      <c r="AQ37" t="s" s="4">
        <v>536</v>
      </c>
      <c r="AR37" t="s" s="4">
        <v>140</v>
      </c>
      <c r="AS37" t="s" s="4">
        <v>141</v>
      </c>
      <c r="AT37" t="s" s="4">
        <v>142</v>
      </c>
      <c r="AU37" t="s" s="4">
        <v>143</v>
      </c>
      <c r="AV37" t="s" s="4">
        <v>143</v>
      </c>
      <c r="AW37" t="s" s="4">
        <v>130</v>
      </c>
    </row>
    <row r="38" ht="45.0" customHeight="true">
      <c r="A38" t="s" s="4">
        <v>537</v>
      </c>
      <c r="B38" t="s" s="4">
        <v>111</v>
      </c>
      <c r="C38" t="s" s="4">
        <v>112</v>
      </c>
      <c r="D38" t="s" s="4">
        <v>113</v>
      </c>
      <c r="E38" t="s" s="4">
        <v>189</v>
      </c>
      <c r="F38" t="s" s="4">
        <v>190</v>
      </c>
      <c r="G38" t="s" s="4">
        <v>190</v>
      </c>
      <c r="H38" t="s" s="4">
        <v>190</v>
      </c>
      <c r="I38" t="s" s="4">
        <v>118</v>
      </c>
      <c r="J38" t="s" s="4">
        <v>538</v>
      </c>
      <c r="K38" t="s" s="4">
        <v>192</v>
      </c>
      <c r="L38" t="s" s="4">
        <v>121</v>
      </c>
      <c r="M38" t="s" s="4">
        <v>122</v>
      </c>
      <c r="N38" t="s" s="4">
        <v>539</v>
      </c>
      <c r="O38" t="s" s="4">
        <v>124</v>
      </c>
      <c r="P38" t="s" s="4">
        <v>125</v>
      </c>
      <c r="Q38" t="s" s="4">
        <v>265</v>
      </c>
      <c r="R38" t="s" s="4">
        <v>195</v>
      </c>
      <c r="S38" t="s" s="4">
        <v>333</v>
      </c>
      <c r="T38" t="s" s="4">
        <v>540</v>
      </c>
      <c r="U38" t="s" s="4">
        <v>541</v>
      </c>
      <c r="V38" t="s" s="4">
        <v>131</v>
      </c>
      <c r="W38" t="s" s="4">
        <v>542</v>
      </c>
      <c r="X38" t="s" s="4">
        <v>133</v>
      </c>
      <c r="Y38" t="s" s="4">
        <v>124</v>
      </c>
      <c r="Z38" t="s" s="4">
        <v>10</v>
      </c>
      <c r="AA38" t="s" s="4">
        <v>336</v>
      </c>
      <c r="AB38" t="s" s="4">
        <v>133</v>
      </c>
      <c r="AC38" t="s" s="4">
        <v>124</v>
      </c>
      <c r="AD38" t="s" s="4">
        <v>543</v>
      </c>
      <c r="AE38" t="s" s="4">
        <v>122</v>
      </c>
      <c r="AF38" t="s" s="4">
        <v>122</v>
      </c>
      <c r="AG38" t="s" s="4">
        <v>122</v>
      </c>
      <c r="AH38" t="s" s="4">
        <v>122</v>
      </c>
      <c r="AI38" t="s" s="4">
        <v>544</v>
      </c>
      <c r="AJ38" t="s" s="4">
        <v>545</v>
      </c>
      <c r="AK38" t="s" s="4">
        <v>546</v>
      </c>
      <c r="AL38" t="s" s="4">
        <v>547</v>
      </c>
      <c r="AM38" t="s" s="4">
        <v>548</v>
      </c>
      <c r="AN38" t="s" s="4">
        <v>207</v>
      </c>
      <c r="AO38" t="s" s="4">
        <v>139</v>
      </c>
      <c r="AP38" t="s" s="4">
        <v>547</v>
      </c>
      <c r="AQ38" t="s" s="4">
        <v>548</v>
      </c>
      <c r="AR38" t="s" s="4">
        <v>140</v>
      </c>
      <c r="AS38" t="s" s="4">
        <v>141</v>
      </c>
      <c r="AT38" t="s" s="4">
        <v>142</v>
      </c>
      <c r="AU38" t="s" s="4">
        <v>143</v>
      </c>
      <c r="AV38" t="s" s="4">
        <v>143</v>
      </c>
      <c r="AW38" t="s" s="4">
        <v>130</v>
      </c>
    </row>
    <row r="39" ht="45.0" customHeight="true">
      <c r="A39" t="s" s="4">
        <v>549</v>
      </c>
      <c r="B39" t="s" s="4">
        <v>111</v>
      </c>
      <c r="C39" t="s" s="4">
        <v>112</v>
      </c>
      <c r="D39" t="s" s="4">
        <v>113</v>
      </c>
      <c r="E39" t="s" s="4">
        <v>189</v>
      </c>
      <c r="F39" t="s" s="4">
        <v>190</v>
      </c>
      <c r="G39" t="s" s="4">
        <v>190</v>
      </c>
      <c r="H39" t="s" s="4">
        <v>190</v>
      </c>
      <c r="I39" t="s" s="4">
        <v>118</v>
      </c>
      <c r="J39" t="s" s="4">
        <v>550</v>
      </c>
      <c r="K39" t="s" s="4">
        <v>192</v>
      </c>
      <c r="L39" t="s" s="4">
        <v>121</v>
      </c>
      <c r="M39" t="s" s="4">
        <v>122</v>
      </c>
      <c r="N39" t="s" s="4">
        <v>551</v>
      </c>
      <c r="O39" t="s" s="4">
        <v>124</v>
      </c>
      <c r="P39" t="s" s="4">
        <v>125</v>
      </c>
      <c r="Q39" t="s" s="4">
        <v>552</v>
      </c>
      <c r="R39" t="s" s="4">
        <v>127</v>
      </c>
      <c r="S39" t="s" s="4">
        <v>553</v>
      </c>
      <c r="T39" t="s" s="4">
        <v>554</v>
      </c>
      <c r="U39" t="s" s="4">
        <v>130</v>
      </c>
      <c r="V39" t="s" s="4">
        <v>131</v>
      </c>
      <c r="W39" t="s" s="4">
        <v>555</v>
      </c>
      <c r="X39" t="s" s="4">
        <v>133</v>
      </c>
      <c r="Y39" t="s" s="4">
        <v>124</v>
      </c>
      <c r="Z39" t="s" s="4">
        <v>169</v>
      </c>
      <c r="AA39" t="s" s="4">
        <v>170</v>
      </c>
      <c r="AB39" t="s" s="4">
        <v>133</v>
      </c>
      <c r="AC39" t="s" s="4">
        <v>124</v>
      </c>
      <c r="AD39" t="s" s="4">
        <v>556</v>
      </c>
      <c r="AE39" t="s" s="4">
        <v>122</v>
      </c>
      <c r="AF39" t="s" s="4">
        <v>122</v>
      </c>
      <c r="AG39" t="s" s="4">
        <v>122</v>
      </c>
      <c r="AH39" t="s" s="4">
        <v>122</v>
      </c>
      <c r="AI39" t="s" s="4">
        <v>557</v>
      </c>
      <c r="AJ39" t="s" s="4">
        <v>558</v>
      </c>
      <c r="AK39" t="s" s="4">
        <v>559</v>
      </c>
      <c r="AL39" t="s" s="4">
        <v>560</v>
      </c>
      <c r="AM39" t="s" s="4">
        <v>561</v>
      </c>
      <c r="AN39" t="s" s="4">
        <v>207</v>
      </c>
      <c r="AO39" t="s" s="4">
        <v>139</v>
      </c>
      <c r="AP39" t="s" s="4">
        <v>560</v>
      </c>
      <c r="AQ39" t="s" s="4">
        <v>561</v>
      </c>
      <c r="AR39" t="s" s="4">
        <v>140</v>
      </c>
      <c r="AS39" t="s" s="4">
        <v>141</v>
      </c>
      <c r="AT39" t="s" s="4">
        <v>142</v>
      </c>
      <c r="AU39" t="s" s="4">
        <v>143</v>
      </c>
      <c r="AV39" t="s" s="4">
        <v>143</v>
      </c>
      <c r="AW39" t="s" s="4">
        <v>130</v>
      </c>
    </row>
    <row r="40" ht="45.0" customHeight="true">
      <c r="A40" t="s" s="4">
        <v>562</v>
      </c>
      <c r="B40" t="s" s="4">
        <v>111</v>
      </c>
      <c r="C40" t="s" s="4">
        <v>112</v>
      </c>
      <c r="D40" t="s" s="4">
        <v>113</v>
      </c>
      <c r="E40" t="s" s="4">
        <v>189</v>
      </c>
      <c r="F40" t="s" s="4">
        <v>190</v>
      </c>
      <c r="G40" t="s" s="4">
        <v>190</v>
      </c>
      <c r="H40" t="s" s="4">
        <v>190</v>
      </c>
      <c r="I40" t="s" s="4">
        <v>118</v>
      </c>
      <c r="J40" t="s" s="4">
        <v>563</v>
      </c>
      <c r="K40" t="s" s="4">
        <v>192</v>
      </c>
      <c r="L40" t="s" s="4">
        <v>121</v>
      </c>
      <c r="M40" t="s" s="4">
        <v>122</v>
      </c>
      <c r="N40" t="s" s="4">
        <v>564</v>
      </c>
      <c r="O40" t="s" s="4">
        <v>565</v>
      </c>
      <c r="P40" t="s" s="4">
        <v>125</v>
      </c>
      <c r="Q40" t="s" s="4">
        <v>566</v>
      </c>
      <c r="R40" t="s" s="4">
        <v>252</v>
      </c>
      <c r="S40" t="s" s="4">
        <v>567</v>
      </c>
      <c r="T40" t="s" s="4">
        <v>568</v>
      </c>
      <c r="U40" t="s" s="4">
        <v>569</v>
      </c>
      <c r="V40" t="s" s="4">
        <v>131</v>
      </c>
      <c r="W40" t="s" s="4">
        <v>570</v>
      </c>
      <c r="X40" t="s" s="4">
        <v>9</v>
      </c>
      <c r="Y40" t="s" s="4">
        <v>565</v>
      </c>
      <c r="Z40" t="s" s="4">
        <v>571</v>
      </c>
      <c r="AA40" t="s" s="4">
        <v>572</v>
      </c>
      <c r="AB40" t="s" s="4">
        <v>9</v>
      </c>
      <c r="AC40" t="s" s="4">
        <v>565</v>
      </c>
      <c r="AD40" t="s" s="4">
        <v>573</v>
      </c>
      <c r="AE40" t="s" s="4">
        <v>122</v>
      </c>
      <c r="AF40" t="s" s="4">
        <v>122</v>
      </c>
      <c r="AG40" t="s" s="4">
        <v>122</v>
      </c>
      <c r="AH40" t="s" s="4">
        <v>122</v>
      </c>
      <c r="AI40" t="s" s="4">
        <v>574</v>
      </c>
      <c r="AJ40" t="s" s="4">
        <v>575</v>
      </c>
      <c r="AK40" t="s" s="4">
        <v>576</v>
      </c>
      <c r="AL40" t="s" s="4">
        <v>577</v>
      </c>
      <c r="AM40" t="s" s="4">
        <v>578</v>
      </c>
      <c r="AN40" t="s" s="4">
        <v>207</v>
      </c>
      <c r="AO40" t="s" s="4">
        <v>139</v>
      </c>
      <c r="AP40" t="s" s="4">
        <v>577</v>
      </c>
      <c r="AQ40" t="s" s="4">
        <v>578</v>
      </c>
      <c r="AR40" t="s" s="4">
        <v>140</v>
      </c>
      <c r="AS40" t="s" s="4">
        <v>141</v>
      </c>
      <c r="AT40" t="s" s="4">
        <v>142</v>
      </c>
      <c r="AU40" t="s" s="4">
        <v>143</v>
      </c>
      <c r="AV40" t="s" s="4">
        <v>143</v>
      </c>
      <c r="AW40" t="s" s="4">
        <v>130</v>
      </c>
    </row>
    <row r="41" ht="45.0" customHeight="true">
      <c r="A41" t="s" s="4">
        <v>579</v>
      </c>
      <c r="B41" t="s" s="4">
        <v>111</v>
      </c>
      <c r="C41" t="s" s="4">
        <v>112</v>
      </c>
      <c r="D41" t="s" s="4">
        <v>113</v>
      </c>
      <c r="E41" t="s" s="4">
        <v>189</v>
      </c>
      <c r="F41" t="s" s="4">
        <v>190</v>
      </c>
      <c r="G41" t="s" s="4">
        <v>190</v>
      </c>
      <c r="H41" t="s" s="4">
        <v>190</v>
      </c>
      <c r="I41" t="s" s="4">
        <v>118</v>
      </c>
      <c r="J41" t="s" s="4">
        <v>580</v>
      </c>
      <c r="K41" t="s" s="4">
        <v>192</v>
      </c>
      <c r="L41" t="s" s="4">
        <v>121</v>
      </c>
      <c r="M41" t="s" s="4">
        <v>122</v>
      </c>
      <c r="N41" t="s" s="4">
        <v>581</v>
      </c>
      <c r="O41" t="s" s="4">
        <v>124</v>
      </c>
      <c r="P41" t="s" s="4">
        <v>125</v>
      </c>
      <c r="Q41" t="s" s="4">
        <v>582</v>
      </c>
      <c r="R41" t="s" s="4">
        <v>583</v>
      </c>
      <c r="S41" t="s" s="4">
        <v>584</v>
      </c>
      <c r="T41" t="s" s="4">
        <v>585</v>
      </c>
      <c r="U41" t="s" s="4">
        <v>130</v>
      </c>
      <c r="V41" t="s" s="4">
        <v>131</v>
      </c>
      <c r="W41" t="s" s="4">
        <v>586</v>
      </c>
      <c r="X41" t="s" s="4">
        <v>133</v>
      </c>
      <c r="Y41" t="s" s="4">
        <v>124</v>
      </c>
      <c r="Z41" t="s" s="4">
        <v>199</v>
      </c>
      <c r="AA41" t="s" s="4">
        <v>200</v>
      </c>
      <c r="AB41" t="s" s="4">
        <v>133</v>
      </c>
      <c r="AC41" t="s" s="4">
        <v>124</v>
      </c>
      <c r="AD41" t="s" s="4">
        <v>587</v>
      </c>
      <c r="AE41" t="s" s="4">
        <v>122</v>
      </c>
      <c r="AF41" t="s" s="4">
        <v>122</v>
      </c>
      <c r="AG41" t="s" s="4">
        <v>122</v>
      </c>
      <c r="AH41" t="s" s="4">
        <v>122</v>
      </c>
      <c r="AI41" t="s" s="4">
        <v>588</v>
      </c>
      <c r="AJ41" t="s" s="4">
        <v>589</v>
      </c>
      <c r="AK41" t="s" s="4">
        <v>590</v>
      </c>
      <c r="AL41" t="s" s="4">
        <v>591</v>
      </c>
      <c r="AM41" t="s" s="4">
        <v>592</v>
      </c>
      <c r="AN41" t="s" s="4">
        <v>207</v>
      </c>
      <c r="AO41" t="s" s="4">
        <v>139</v>
      </c>
      <c r="AP41" t="s" s="4">
        <v>591</v>
      </c>
      <c r="AQ41" t="s" s="4">
        <v>592</v>
      </c>
      <c r="AR41" t="s" s="4">
        <v>140</v>
      </c>
      <c r="AS41" t="s" s="4">
        <v>141</v>
      </c>
      <c r="AT41" t="s" s="4">
        <v>142</v>
      </c>
      <c r="AU41" t="s" s="4">
        <v>143</v>
      </c>
      <c r="AV41" t="s" s="4">
        <v>143</v>
      </c>
      <c r="AW41" t="s" s="4">
        <v>130</v>
      </c>
    </row>
    <row r="42" ht="45.0" customHeight="true">
      <c r="A42" t="s" s="4">
        <v>593</v>
      </c>
      <c r="B42" t="s" s="4">
        <v>111</v>
      </c>
      <c r="C42" t="s" s="4">
        <v>112</v>
      </c>
      <c r="D42" t="s" s="4">
        <v>113</v>
      </c>
      <c r="E42" t="s" s="4">
        <v>189</v>
      </c>
      <c r="F42" t="s" s="4">
        <v>190</v>
      </c>
      <c r="G42" t="s" s="4">
        <v>190</v>
      </c>
      <c r="H42" t="s" s="4">
        <v>190</v>
      </c>
      <c r="I42" t="s" s="4">
        <v>118</v>
      </c>
      <c r="J42" t="s" s="4">
        <v>594</v>
      </c>
      <c r="K42" t="s" s="4">
        <v>192</v>
      </c>
      <c r="L42" t="s" s="4">
        <v>121</v>
      </c>
      <c r="M42" t="s" s="4">
        <v>122</v>
      </c>
      <c r="N42" t="s" s="4">
        <v>595</v>
      </c>
      <c r="O42" t="s" s="4">
        <v>124</v>
      </c>
      <c r="P42" t="s" s="4">
        <v>125</v>
      </c>
      <c r="Q42" t="s" s="4">
        <v>596</v>
      </c>
      <c r="R42" t="s" s="4">
        <v>127</v>
      </c>
      <c r="S42" t="s" s="4">
        <v>597</v>
      </c>
      <c r="T42" t="s" s="4">
        <v>598</v>
      </c>
      <c r="U42" t="s" s="4">
        <v>599</v>
      </c>
      <c r="V42" t="s" s="4">
        <v>131</v>
      </c>
      <c r="W42" t="s" s="4">
        <v>600</v>
      </c>
      <c r="X42" t="s" s="4">
        <v>133</v>
      </c>
      <c r="Y42" t="s" s="4">
        <v>124</v>
      </c>
      <c r="Z42" t="s" s="4">
        <v>154</v>
      </c>
      <c r="AA42" t="s" s="4">
        <v>183</v>
      </c>
      <c r="AB42" t="s" s="4">
        <v>133</v>
      </c>
      <c r="AC42" t="s" s="4">
        <v>124</v>
      </c>
      <c r="AD42" t="s" s="4">
        <v>601</v>
      </c>
      <c r="AE42" t="s" s="4">
        <v>122</v>
      </c>
      <c r="AF42" t="s" s="4">
        <v>122</v>
      </c>
      <c r="AG42" t="s" s="4">
        <v>122</v>
      </c>
      <c r="AH42" t="s" s="4">
        <v>122</v>
      </c>
      <c r="AI42" t="s" s="4">
        <v>602</v>
      </c>
      <c r="AJ42" t="s" s="4">
        <v>603</v>
      </c>
      <c r="AK42" t="s" s="4">
        <v>604</v>
      </c>
      <c r="AL42" t="s" s="4">
        <v>605</v>
      </c>
      <c r="AM42" t="s" s="4">
        <v>606</v>
      </c>
      <c r="AN42" t="s" s="4">
        <v>207</v>
      </c>
      <c r="AO42" t="s" s="4">
        <v>139</v>
      </c>
      <c r="AP42" t="s" s="4">
        <v>605</v>
      </c>
      <c r="AQ42" t="s" s="4">
        <v>606</v>
      </c>
      <c r="AR42" t="s" s="4">
        <v>140</v>
      </c>
      <c r="AS42" t="s" s="4">
        <v>141</v>
      </c>
      <c r="AT42" t="s" s="4">
        <v>142</v>
      </c>
      <c r="AU42" t="s" s="4">
        <v>143</v>
      </c>
      <c r="AV42" t="s" s="4">
        <v>143</v>
      </c>
      <c r="AW42" t="s" s="4">
        <v>130</v>
      </c>
    </row>
    <row r="43" ht="45.0" customHeight="true">
      <c r="A43" t="s" s="4">
        <v>607</v>
      </c>
      <c r="B43" t="s" s="4">
        <v>111</v>
      </c>
      <c r="C43" t="s" s="4">
        <v>112</v>
      </c>
      <c r="D43" t="s" s="4">
        <v>113</v>
      </c>
      <c r="E43" t="s" s="4">
        <v>189</v>
      </c>
      <c r="F43" t="s" s="4">
        <v>190</v>
      </c>
      <c r="G43" t="s" s="4">
        <v>190</v>
      </c>
      <c r="H43" t="s" s="4">
        <v>190</v>
      </c>
      <c r="I43" t="s" s="4">
        <v>118</v>
      </c>
      <c r="J43" t="s" s="4">
        <v>608</v>
      </c>
      <c r="K43" t="s" s="4">
        <v>192</v>
      </c>
      <c r="L43" t="s" s="4">
        <v>121</v>
      </c>
      <c r="M43" t="s" s="4">
        <v>122</v>
      </c>
      <c r="N43" t="s" s="4">
        <v>609</v>
      </c>
      <c r="O43" t="s" s="4">
        <v>124</v>
      </c>
      <c r="P43" t="s" s="4">
        <v>125</v>
      </c>
      <c r="Q43" t="s" s="4">
        <v>610</v>
      </c>
      <c r="R43" t="s" s="4">
        <v>195</v>
      </c>
      <c r="S43" t="s" s="4">
        <v>215</v>
      </c>
      <c r="T43" t="s" s="4">
        <v>611</v>
      </c>
      <c r="U43" t="s" s="4">
        <v>130</v>
      </c>
      <c r="V43" t="s" s="4">
        <v>131</v>
      </c>
      <c r="W43" t="s" s="4">
        <v>612</v>
      </c>
      <c r="X43" t="s" s="4">
        <v>133</v>
      </c>
      <c r="Y43" t="s" s="4">
        <v>124</v>
      </c>
      <c r="Z43" t="s" s="4">
        <v>351</v>
      </c>
      <c r="AA43" t="s" s="4">
        <v>352</v>
      </c>
      <c r="AB43" t="s" s="4">
        <v>133</v>
      </c>
      <c r="AC43" t="s" s="4">
        <v>124</v>
      </c>
      <c r="AD43" t="s" s="4">
        <v>613</v>
      </c>
      <c r="AE43" t="s" s="4">
        <v>122</v>
      </c>
      <c r="AF43" t="s" s="4">
        <v>122</v>
      </c>
      <c r="AG43" t="s" s="4">
        <v>122</v>
      </c>
      <c r="AH43" t="s" s="4">
        <v>122</v>
      </c>
      <c r="AI43" t="s" s="4">
        <v>614</v>
      </c>
      <c r="AJ43" t="s" s="4">
        <v>604</v>
      </c>
      <c r="AK43" t="s" s="4">
        <v>225</v>
      </c>
      <c r="AL43" t="s" s="4">
        <v>615</v>
      </c>
      <c r="AM43" t="s" s="4">
        <v>616</v>
      </c>
      <c r="AN43" t="s" s="4">
        <v>207</v>
      </c>
      <c r="AO43" t="s" s="4">
        <v>139</v>
      </c>
      <c r="AP43" t="s" s="4">
        <v>615</v>
      </c>
      <c r="AQ43" t="s" s="4">
        <v>616</v>
      </c>
      <c r="AR43" t="s" s="4">
        <v>140</v>
      </c>
      <c r="AS43" t="s" s="4">
        <v>141</v>
      </c>
      <c r="AT43" t="s" s="4">
        <v>142</v>
      </c>
      <c r="AU43" t="s" s="4">
        <v>143</v>
      </c>
      <c r="AV43" t="s" s="4">
        <v>143</v>
      </c>
      <c r="AW43" t="s" s="4">
        <v>130</v>
      </c>
    </row>
    <row r="44" ht="45.0" customHeight="true">
      <c r="A44" t="s" s="4">
        <v>617</v>
      </c>
      <c r="B44" t="s" s="4">
        <v>111</v>
      </c>
      <c r="C44" t="s" s="4">
        <v>112</v>
      </c>
      <c r="D44" t="s" s="4">
        <v>113</v>
      </c>
      <c r="E44" t="s" s="4">
        <v>189</v>
      </c>
      <c r="F44" t="s" s="4">
        <v>190</v>
      </c>
      <c r="G44" t="s" s="4">
        <v>190</v>
      </c>
      <c r="H44" t="s" s="4">
        <v>190</v>
      </c>
      <c r="I44" t="s" s="4">
        <v>118</v>
      </c>
      <c r="J44" t="s" s="4">
        <v>618</v>
      </c>
      <c r="K44" t="s" s="4">
        <v>192</v>
      </c>
      <c r="L44" t="s" s="4">
        <v>121</v>
      </c>
      <c r="M44" t="s" s="4">
        <v>122</v>
      </c>
      <c r="N44" t="s" s="4">
        <v>619</v>
      </c>
      <c r="O44" t="s" s="4">
        <v>124</v>
      </c>
      <c r="P44" t="s" s="4">
        <v>125</v>
      </c>
      <c r="Q44" t="s" s="4">
        <v>620</v>
      </c>
      <c r="R44" t="s" s="4">
        <v>127</v>
      </c>
      <c r="S44" t="s" s="4">
        <v>621</v>
      </c>
      <c r="T44" t="s" s="4">
        <v>622</v>
      </c>
      <c r="U44" t="s" s="4">
        <v>623</v>
      </c>
      <c r="V44" t="s" s="4">
        <v>131</v>
      </c>
      <c r="W44" t="s" s="4">
        <v>624</v>
      </c>
      <c r="X44" t="s" s="4">
        <v>133</v>
      </c>
      <c r="Y44" t="s" s="4">
        <v>124</v>
      </c>
      <c r="Z44" t="s" s="4">
        <v>625</v>
      </c>
      <c r="AA44" t="s" s="4">
        <v>150</v>
      </c>
      <c r="AB44" t="s" s="4">
        <v>133</v>
      </c>
      <c r="AC44" t="s" s="4">
        <v>124</v>
      </c>
      <c r="AD44" t="s" s="4">
        <v>626</v>
      </c>
      <c r="AE44" t="s" s="4">
        <v>122</v>
      </c>
      <c r="AF44" t="s" s="4">
        <v>122</v>
      </c>
      <c r="AG44" t="s" s="4">
        <v>122</v>
      </c>
      <c r="AH44" t="s" s="4">
        <v>122</v>
      </c>
      <c r="AI44" t="s" s="4">
        <v>627</v>
      </c>
      <c r="AJ44" t="s" s="4">
        <v>628</v>
      </c>
      <c r="AK44" t="s" s="4">
        <v>629</v>
      </c>
      <c r="AL44" t="s" s="4">
        <v>630</v>
      </c>
      <c r="AM44" t="s" s="4">
        <v>631</v>
      </c>
      <c r="AN44" t="s" s="4">
        <v>207</v>
      </c>
      <c r="AO44" t="s" s="4">
        <v>139</v>
      </c>
      <c r="AP44" t="s" s="4">
        <v>630</v>
      </c>
      <c r="AQ44" t="s" s="4">
        <v>631</v>
      </c>
      <c r="AR44" t="s" s="4">
        <v>140</v>
      </c>
      <c r="AS44" t="s" s="4">
        <v>141</v>
      </c>
      <c r="AT44" t="s" s="4">
        <v>142</v>
      </c>
      <c r="AU44" t="s" s="4">
        <v>143</v>
      </c>
      <c r="AV44" t="s" s="4">
        <v>143</v>
      </c>
      <c r="AW44" t="s" s="4">
        <v>130</v>
      </c>
    </row>
    <row r="45" ht="45.0" customHeight="true">
      <c r="A45" t="s" s="4">
        <v>632</v>
      </c>
      <c r="B45" t="s" s="4">
        <v>111</v>
      </c>
      <c r="C45" t="s" s="4">
        <v>112</v>
      </c>
      <c r="D45" t="s" s="4">
        <v>113</v>
      </c>
      <c r="E45" t="s" s="4">
        <v>189</v>
      </c>
      <c r="F45" t="s" s="4">
        <v>190</v>
      </c>
      <c r="G45" t="s" s="4">
        <v>190</v>
      </c>
      <c r="H45" t="s" s="4">
        <v>190</v>
      </c>
      <c r="I45" t="s" s="4">
        <v>118</v>
      </c>
      <c r="J45" t="s" s="4">
        <v>633</v>
      </c>
      <c r="K45" t="s" s="4">
        <v>192</v>
      </c>
      <c r="L45" t="s" s="4">
        <v>121</v>
      </c>
      <c r="M45" t="s" s="4">
        <v>122</v>
      </c>
      <c r="N45" t="s" s="4">
        <v>634</v>
      </c>
      <c r="O45" t="s" s="4">
        <v>148</v>
      </c>
      <c r="P45" t="s" s="4">
        <v>125</v>
      </c>
      <c r="Q45" t="s" s="4">
        <v>635</v>
      </c>
      <c r="R45" t="s" s="4">
        <v>195</v>
      </c>
      <c r="S45" t="s" s="4">
        <v>636</v>
      </c>
      <c r="T45" t="s" s="4">
        <v>517</v>
      </c>
      <c r="U45" t="s" s="4">
        <v>130</v>
      </c>
      <c r="V45" t="s" s="4">
        <v>131</v>
      </c>
      <c r="W45" t="s" s="4">
        <v>637</v>
      </c>
      <c r="X45" t="s" s="4">
        <v>154</v>
      </c>
      <c r="Y45" t="s" s="4">
        <v>148</v>
      </c>
      <c r="Z45" t="s" s="4">
        <v>638</v>
      </c>
      <c r="AA45" t="s" s="4">
        <v>639</v>
      </c>
      <c r="AB45" t="s" s="4">
        <v>154</v>
      </c>
      <c r="AC45" t="s" s="4">
        <v>148</v>
      </c>
      <c r="AD45" t="s" s="4">
        <v>640</v>
      </c>
      <c r="AE45" t="s" s="4">
        <v>122</v>
      </c>
      <c r="AF45" t="s" s="4">
        <v>122</v>
      </c>
      <c r="AG45" t="s" s="4">
        <v>122</v>
      </c>
      <c r="AH45" t="s" s="4">
        <v>122</v>
      </c>
      <c r="AI45" t="s" s="4">
        <v>641</v>
      </c>
      <c r="AJ45" t="s" s="4">
        <v>177</v>
      </c>
      <c r="AK45" t="s" s="4">
        <v>642</v>
      </c>
      <c r="AL45" t="s" s="4">
        <v>643</v>
      </c>
      <c r="AM45" t="s" s="4">
        <v>644</v>
      </c>
      <c r="AN45" t="s" s="4">
        <v>207</v>
      </c>
      <c r="AO45" t="s" s="4">
        <v>139</v>
      </c>
      <c r="AP45" t="s" s="4">
        <v>643</v>
      </c>
      <c r="AQ45" t="s" s="4">
        <v>644</v>
      </c>
      <c r="AR45" t="s" s="4">
        <v>140</v>
      </c>
      <c r="AS45" t="s" s="4">
        <v>141</v>
      </c>
      <c r="AT45" t="s" s="4">
        <v>142</v>
      </c>
      <c r="AU45" t="s" s="4">
        <v>143</v>
      </c>
      <c r="AV45" t="s" s="4">
        <v>143</v>
      </c>
      <c r="AW45" t="s" s="4">
        <v>130</v>
      </c>
    </row>
    <row r="46" ht="45.0" customHeight="true">
      <c r="A46" t="s" s="4">
        <v>645</v>
      </c>
      <c r="B46" t="s" s="4">
        <v>111</v>
      </c>
      <c r="C46" t="s" s="4">
        <v>112</v>
      </c>
      <c r="D46" t="s" s="4">
        <v>113</v>
      </c>
      <c r="E46" t="s" s="4">
        <v>189</v>
      </c>
      <c r="F46" t="s" s="4">
        <v>190</v>
      </c>
      <c r="G46" t="s" s="4">
        <v>190</v>
      </c>
      <c r="H46" t="s" s="4">
        <v>190</v>
      </c>
      <c r="I46" t="s" s="4">
        <v>118</v>
      </c>
      <c r="J46" t="s" s="4">
        <v>646</v>
      </c>
      <c r="K46" t="s" s="4">
        <v>192</v>
      </c>
      <c r="L46" t="s" s="4">
        <v>121</v>
      </c>
      <c r="M46" t="s" s="4">
        <v>122</v>
      </c>
      <c r="N46" t="s" s="4">
        <v>647</v>
      </c>
      <c r="O46" t="s" s="4">
        <v>148</v>
      </c>
      <c r="P46" t="s" s="4">
        <v>125</v>
      </c>
      <c r="Q46" t="s" s="4">
        <v>648</v>
      </c>
      <c r="R46" t="s" s="4">
        <v>127</v>
      </c>
      <c r="S46" t="s" s="4">
        <v>427</v>
      </c>
      <c r="T46" t="s" s="4">
        <v>649</v>
      </c>
      <c r="U46" t="s" s="4">
        <v>130</v>
      </c>
      <c r="V46" t="s" s="4">
        <v>131</v>
      </c>
      <c r="W46" t="s" s="4">
        <v>650</v>
      </c>
      <c r="X46" t="s" s="4">
        <v>154</v>
      </c>
      <c r="Y46" t="s" s="4">
        <v>148</v>
      </c>
      <c r="Z46" t="s" s="4">
        <v>296</v>
      </c>
      <c r="AA46" t="s" s="4">
        <v>297</v>
      </c>
      <c r="AB46" t="s" s="4">
        <v>154</v>
      </c>
      <c r="AC46" t="s" s="4">
        <v>148</v>
      </c>
      <c r="AD46" t="s" s="4">
        <v>432</v>
      </c>
      <c r="AE46" t="s" s="4">
        <v>122</v>
      </c>
      <c r="AF46" t="s" s="4">
        <v>122</v>
      </c>
      <c r="AG46" t="s" s="4">
        <v>122</v>
      </c>
      <c r="AH46" t="s" s="4">
        <v>122</v>
      </c>
      <c r="AI46" t="s" s="4">
        <v>651</v>
      </c>
      <c r="AJ46" t="s" s="4">
        <v>225</v>
      </c>
      <c r="AK46" t="s" s="4">
        <v>495</v>
      </c>
      <c r="AL46" t="s" s="4">
        <v>652</v>
      </c>
      <c r="AM46" t="s" s="4">
        <v>653</v>
      </c>
      <c r="AN46" t="s" s="4">
        <v>207</v>
      </c>
      <c r="AO46" t="s" s="4">
        <v>139</v>
      </c>
      <c r="AP46" t="s" s="4">
        <v>652</v>
      </c>
      <c r="AQ46" t="s" s="4">
        <v>653</v>
      </c>
      <c r="AR46" t="s" s="4">
        <v>140</v>
      </c>
      <c r="AS46" t="s" s="4">
        <v>141</v>
      </c>
      <c r="AT46" t="s" s="4">
        <v>142</v>
      </c>
      <c r="AU46" t="s" s="4">
        <v>143</v>
      </c>
      <c r="AV46" t="s" s="4">
        <v>143</v>
      </c>
      <c r="AW46" t="s" s="4">
        <v>130</v>
      </c>
    </row>
    <row r="47" ht="45.0" customHeight="true">
      <c r="A47" t="s" s="4">
        <v>654</v>
      </c>
      <c r="B47" t="s" s="4">
        <v>111</v>
      </c>
      <c r="C47" t="s" s="4">
        <v>112</v>
      </c>
      <c r="D47" t="s" s="4">
        <v>113</v>
      </c>
      <c r="E47" t="s" s="4">
        <v>189</v>
      </c>
      <c r="F47" t="s" s="4">
        <v>190</v>
      </c>
      <c r="G47" t="s" s="4">
        <v>190</v>
      </c>
      <c r="H47" t="s" s="4">
        <v>190</v>
      </c>
      <c r="I47" t="s" s="4">
        <v>118</v>
      </c>
      <c r="J47" t="s" s="4">
        <v>655</v>
      </c>
      <c r="K47" t="s" s="4">
        <v>192</v>
      </c>
      <c r="L47" t="s" s="4">
        <v>121</v>
      </c>
      <c r="M47" t="s" s="4">
        <v>122</v>
      </c>
      <c r="N47" t="s" s="4">
        <v>656</v>
      </c>
      <c r="O47" t="s" s="4">
        <v>124</v>
      </c>
      <c r="P47" t="s" s="4">
        <v>125</v>
      </c>
      <c r="Q47" t="s" s="4">
        <v>657</v>
      </c>
      <c r="R47" t="s" s="4">
        <v>127</v>
      </c>
      <c r="S47" t="s" s="4">
        <v>658</v>
      </c>
      <c r="T47" t="s" s="4">
        <v>155</v>
      </c>
      <c r="U47" t="s" s="4">
        <v>130</v>
      </c>
      <c r="V47" t="s" s="4">
        <v>131</v>
      </c>
      <c r="W47" t="s" s="4">
        <v>529</v>
      </c>
      <c r="X47" t="s" s="4">
        <v>133</v>
      </c>
      <c r="Y47" t="s" s="4">
        <v>124</v>
      </c>
      <c r="Z47" t="s" s="4">
        <v>8</v>
      </c>
      <c r="AA47" t="s" s="4">
        <v>530</v>
      </c>
      <c r="AB47" t="s" s="4">
        <v>133</v>
      </c>
      <c r="AC47" t="s" s="4">
        <v>124</v>
      </c>
      <c r="AD47" t="s" s="4">
        <v>531</v>
      </c>
      <c r="AE47" t="s" s="4">
        <v>122</v>
      </c>
      <c r="AF47" t="s" s="4">
        <v>122</v>
      </c>
      <c r="AG47" t="s" s="4">
        <v>122</v>
      </c>
      <c r="AH47" t="s" s="4">
        <v>122</v>
      </c>
      <c r="AI47" t="s" s="4">
        <v>659</v>
      </c>
      <c r="AJ47" t="s" s="4">
        <v>203</v>
      </c>
      <c r="AK47" t="s" s="4">
        <v>660</v>
      </c>
      <c r="AL47" t="s" s="4">
        <v>661</v>
      </c>
      <c r="AM47" t="s" s="4">
        <v>662</v>
      </c>
      <c r="AN47" t="s" s="4">
        <v>207</v>
      </c>
      <c r="AO47" t="s" s="4">
        <v>139</v>
      </c>
      <c r="AP47" t="s" s="4">
        <v>661</v>
      </c>
      <c r="AQ47" t="s" s="4">
        <v>662</v>
      </c>
      <c r="AR47" t="s" s="4">
        <v>140</v>
      </c>
      <c r="AS47" t="s" s="4">
        <v>141</v>
      </c>
      <c r="AT47" t="s" s="4">
        <v>142</v>
      </c>
      <c r="AU47" t="s" s="4">
        <v>143</v>
      </c>
      <c r="AV47" t="s" s="4">
        <v>143</v>
      </c>
      <c r="AW47" t="s" s="4">
        <v>130</v>
      </c>
    </row>
    <row r="48" ht="45.0" customHeight="true">
      <c r="A48" t="s" s="4">
        <v>663</v>
      </c>
      <c r="B48" t="s" s="4">
        <v>111</v>
      </c>
      <c r="C48" t="s" s="4">
        <v>112</v>
      </c>
      <c r="D48" t="s" s="4">
        <v>113</v>
      </c>
      <c r="E48" t="s" s="4">
        <v>189</v>
      </c>
      <c r="F48" t="s" s="4">
        <v>190</v>
      </c>
      <c r="G48" t="s" s="4">
        <v>190</v>
      </c>
      <c r="H48" t="s" s="4">
        <v>190</v>
      </c>
      <c r="I48" t="s" s="4">
        <v>118</v>
      </c>
      <c r="J48" t="s" s="4">
        <v>664</v>
      </c>
      <c r="K48" t="s" s="4">
        <v>192</v>
      </c>
      <c r="L48" t="s" s="4">
        <v>121</v>
      </c>
      <c r="M48" t="s" s="4">
        <v>122</v>
      </c>
      <c r="N48" t="s" s="4">
        <v>665</v>
      </c>
      <c r="O48" t="s" s="4">
        <v>124</v>
      </c>
      <c r="P48" t="s" s="4">
        <v>125</v>
      </c>
      <c r="Q48" t="s" s="4">
        <v>666</v>
      </c>
      <c r="R48" t="s" s="4">
        <v>127</v>
      </c>
      <c r="S48" t="s" s="4">
        <v>667</v>
      </c>
      <c r="T48" t="s" s="4">
        <v>668</v>
      </c>
      <c r="U48" t="s" s="4">
        <v>9</v>
      </c>
      <c r="V48" t="s" s="4">
        <v>131</v>
      </c>
      <c r="W48" t="s" s="4">
        <v>323</v>
      </c>
      <c r="X48" t="s" s="4">
        <v>133</v>
      </c>
      <c r="Y48" t="s" s="4">
        <v>124</v>
      </c>
      <c r="Z48" t="s" s="4">
        <v>322</v>
      </c>
      <c r="AA48" t="s" s="4">
        <v>323</v>
      </c>
      <c r="AB48" t="s" s="4">
        <v>133</v>
      </c>
      <c r="AC48" t="s" s="4">
        <v>124</v>
      </c>
      <c r="AD48" t="s" s="4">
        <v>669</v>
      </c>
      <c r="AE48" t="s" s="4">
        <v>122</v>
      </c>
      <c r="AF48" t="s" s="4">
        <v>122</v>
      </c>
      <c r="AG48" t="s" s="4">
        <v>122</v>
      </c>
      <c r="AH48" t="s" s="4">
        <v>122</v>
      </c>
      <c r="AI48" t="s" s="4">
        <v>670</v>
      </c>
      <c r="AJ48" t="s" s="4">
        <v>671</v>
      </c>
      <c r="AK48" t="s" s="4">
        <v>672</v>
      </c>
      <c r="AL48" t="s" s="4">
        <v>673</v>
      </c>
      <c r="AM48" t="s" s="4">
        <v>674</v>
      </c>
      <c r="AN48" t="s" s="4">
        <v>207</v>
      </c>
      <c r="AO48" t="s" s="4">
        <v>139</v>
      </c>
      <c r="AP48" t="s" s="4">
        <v>673</v>
      </c>
      <c r="AQ48" t="s" s="4">
        <v>674</v>
      </c>
      <c r="AR48" t="s" s="4">
        <v>140</v>
      </c>
      <c r="AS48" t="s" s="4">
        <v>141</v>
      </c>
      <c r="AT48" t="s" s="4">
        <v>142</v>
      </c>
      <c r="AU48" t="s" s="4">
        <v>143</v>
      </c>
      <c r="AV48" t="s" s="4">
        <v>143</v>
      </c>
      <c r="AW48" t="s" s="4">
        <v>130</v>
      </c>
    </row>
    <row r="49" ht="45.0" customHeight="true">
      <c r="A49" t="s" s="4">
        <v>675</v>
      </c>
      <c r="B49" t="s" s="4">
        <v>111</v>
      </c>
      <c r="C49" t="s" s="4">
        <v>112</v>
      </c>
      <c r="D49" t="s" s="4">
        <v>113</v>
      </c>
      <c r="E49" t="s" s="4">
        <v>189</v>
      </c>
      <c r="F49" t="s" s="4">
        <v>190</v>
      </c>
      <c r="G49" t="s" s="4">
        <v>190</v>
      </c>
      <c r="H49" t="s" s="4">
        <v>190</v>
      </c>
      <c r="I49" t="s" s="4">
        <v>118</v>
      </c>
      <c r="J49" t="s" s="4">
        <v>676</v>
      </c>
      <c r="K49" t="s" s="4">
        <v>192</v>
      </c>
      <c r="L49" t="s" s="4">
        <v>121</v>
      </c>
      <c r="M49" t="s" s="4">
        <v>122</v>
      </c>
      <c r="N49" t="s" s="4">
        <v>677</v>
      </c>
      <c r="O49" t="s" s="4">
        <v>124</v>
      </c>
      <c r="P49" t="s" s="4">
        <v>125</v>
      </c>
      <c r="Q49" t="s" s="4">
        <v>678</v>
      </c>
      <c r="R49" t="s" s="4">
        <v>127</v>
      </c>
      <c r="S49" t="s" s="4">
        <v>679</v>
      </c>
      <c r="T49" t="s" s="4">
        <v>680</v>
      </c>
      <c r="U49" t="s" s="4">
        <v>130</v>
      </c>
      <c r="V49" t="s" s="4">
        <v>131</v>
      </c>
      <c r="W49" t="s" s="4">
        <v>681</v>
      </c>
      <c r="X49" t="s" s="4">
        <v>133</v>
      </c>
      <c r="Y49" t="s" s="4">
        <v>124</v>
      </c>
      <c r="Z49" t="s" s="4">
        <v>625</v>
      </c>
      <c r="AA49" t="s" s="4">
        <v>150</v>
      </c>
      <c r="AB49" t="s" s="4">
        <v>133</v>
      </c>
      <c r="AC49" t="s" s="4">
        <v>124</v>
      </c>
      <c r="AD49" t="s" s="4">
        <v>626</v>
      </c>
      <c r="AE49" t="s" s="4">
        <v>122</v>
      </c>
      <c r="AF49" t="s" s="4">
        <v>122</v>
      </c>
      <c r="AG49" t="s" s="4">
        <v>122</v>
      </c>
      <c r="AH49" t="s" s="4">
        <v>122</v>
      </c>
      <c r="AI49" t="s" s="4">
        <v>682</v>
      </c>
      <c r="AJ49" t="s" s="4">
        <v>683</v>
      </c>
      <c r="AK49" t="s" s="4">
        <v>684</v>
      </c>
      <c r="AL49" t="s" s="4">
        <v>685</v>
      </c>
      <c r="AM49" t="s" s="4">
        <v>686</v>
      </c>
      <c r="AN49" t="s" s="4">
        <v>207</v>
      </c>
      <c r="AO49" t="s" s="4">
        <v>139</v>
      </c>
      <c r="AP49" t="s" s="4">
        <v>685</v>
      </c>
      <c r="AQ49" t="s" s="4">
        <v>686</v>
      </c>
      <c r="AR49" t="s" s="4">
        <v>140</v>
      </c>
      <c r="AS49" t="s" s="4">
        <v>141</v>
      </c>
      <c r="AT49" t="s" s="4">
        <v>142</v>
      </c>
      <c r="AU49" t="s" s="4">
        <v>143</v>
      </c>
      <c r="AV49" t="s" s="4">
        <v>143</v>
      </c>
      <c r="AW49" t="s" s="4">
        <v>130</v>
      </c>
    </row>
    <row r="50" ht="45.0" customHeight="true">
      <c r="A50" t="s" s="4">
        <v>687</v>
      </c>
      <c r="B50" t="s" s="4">
        <v>111</v>
      </c>
      <c r="C50" t="s" s="4">
        <v>112</v>
      </c>
      <c r="D50" t="s" s="4">
        <v>113</v>
      </c>
      <c r="E50" t="s" s="4">
        <v>189</v>
      </c>
      <c r="F50" t="s" s="4">
        <v>190</v>
      </c>
      <c r="G50" t="s" s="4">
        <v>190</v>
      </c>
      <c r="H50" t="s" s="4">
        <v>190</v>
      </c>
      <c r="I50" t="s" s="4">
        <v>118</v>
      </c>
      <c r="J50" t="s" s="4">
        <v>688</v>
      </c>
      <c r="K50" t="s" s="4">
        <v>192</v>
      </c>
      <c r="L50" t="s" s="4">
        <v>121</v>
      </c>
      <c r="M50" t="s" s="4">
        <v>122</v>
      </c>
      <c r="N50" t="s" s="4">
        <v>689</v>
      </c>
      <c r="O50" t="s" s="4">
        <v>124</v>
      </c>
      <c r="P50" t="s" s="4">
        <v>125</v>
      </c>
      <c r="Q50" t="s" s="4">
        <v>690</v>
      </c>
      <c r="R50" t="s" s="4">
        <v>195</v>
      </c>
      <c r="S50" t="s" s="4">
        <v>691</v>
      </c>
      <c r="T50" t="s" s="4">
        <v>692</v>
      </c>
      <c r="U50" t="s" s="4">
        <v>130</v>
      </c>
      <c r="V50" t="s" s="4">
        <v>131</v>
      </c>
      <c r="W50" t="s" s="4">
        <v>693</v>
      </c>
      <c r="X50" t="s" s="4">
        <v>133</v>
      </c>
      <c r="Y50" t="s" s="4">
        <v>124</v>
      </c>
      <c r="Z50" t="s" s="4">
        <v>443</v>
      </c>
      <c r="AA50" t="s" s="4">
        <v>470</v>
      </c>
      <c r="AB50" t="s" s="4">
        <v>133</v>
      </c>
      <c r="AC50" t="s" s="4">
        <v>124</v>
      </c>
      <c r="AD50" t="s" s="4">
        <v>694</v>
      </c>
      <c r="AE50" t="s" s="4">
        <v>122</v>
      </c>
      <c r="AF50" t="s" s="4">
        <v>122</v>
      </c>
      <c r="AG50" t="s" s="4">
        <v>122</v>
      </c>
      <c r="AH50" t="s" s="4">
        <v>122</v>
      </c>
      <c r="AI50" t="s" s="4">
        <v>695</v>
      </c>
      <c r="AJ50" t="s" s="4">
        <v>696</v>
      </c>
      <c r="AK50" t="s" s="4">
        <v>697</v>
      </c>
      <c r="AL50" t="s" s="4">
        <v>698</v>
      </c>
      <c r="AM50" t="s" s="4">
        <v>699</v>
      </c>
      <c r="AN50" t="s" s="4">
        <v>207</v>
      </c>
      <c r="AO50" t="s" s="4">
        <v>139</v>
      </c>
      <c r="AP50" t="s" s="4">
        <v>698</v>
      </c>
      <c r="AQ50" t="s" s="4">
        <v>699</v>
      </c>
      <c r="AR50" t="s" s="4">
        <v>140</v>
      </c>
      <c r="AS50" t="s" s="4">
        <v>141</v>
      </c>
      <c r="AT50" t="s" s="4">
        <v>142</v>
      </c>
      <c r="AU50" t="s" s="4">
        <v>143</v>
      </c>
      <c r="AV50" t="s" s="4">
        <v>143</v>
      </c>
      <c r="AW50" t="s" s="4">
        <v>130</v>
      </c>
    </row>
    <row r="51" ht="45.0" customHeight="true">
      <c r="A51" t="s" s="4">
        <v>700</v>
      </c>
      <c r="B51" t="s" s="4">
        <v>111</v>
      </c>
      <c r="C51" t="s" s="4">
        <v>112</v>
      </c>
      <c r="D51" t="s" s="4">
        <v>113</v>
      </c>
      <c r="E51" t="s" s="4">
        <v>189</v>
      </c>
      <c r="F51" t="s" s="4">
        <v>190</v>
      </c>
      <c r="G51" t="s" s="4">
        <v>190</v>
      </c>
      <c r="H51" t="s" s="4">
        <v>190</v>
      </c>
      <c r="I51" t="s" s="4">
        <v>118</v>
      </c>
      <c r="J51" t="s" s="4">
        <v>701</v>
      </c>
      <c r="K51" t="s" s="4">
        <v>192</v>
      </c>
      <c r="L51" t="s" s="4">
        <v>121</v>
      </c>
      <c r="M51" t="s" s="4">
        <v>122</v>
      </c>
      <c r="N51" t="s" s="4">
        <v>702</v>
      </c>
      <c r="O51" t="s" s="4">
        <v>148</v>
      </c>
      <c r="P51" t="s" s="4">
        <v>125</v>
      </c>
      <c r="Q51" t="s" s="4">
        <v>703</v>
      </c>
      <c r="R51" t="s" s="4">
        <v>704</v>
      </c>
      <c r="S51" t="s" s="4">
        <v>705</v>
      </c>
      <c r="T51" t="s" s="4">
        <v>706</v>
      </c>
      <c r="U51" t="s" s="4">
        <v>707</v>
      </c>
      <c r="V51" t="s" s="4">
        <v>131</v>
      </c>
      <c r="W51" t="s" s="4">
        <v>708</v>
      </c>
      <c r="X51" t="s" s="4">
        <v>154</v>
      </c>
      <c r="Y51" t="s" s="4">
        <v>148</v>
      </c>
      <c r="Z51" t="s" s="4">
        <v>638</v>
      </c>
      <c r="AA51" t="s" s="4">
        <v>709</v>
      </c>
      <c r="AB51" t="s" s="4">
        <v>154</v>
      </c>
      <c r="AC51" t="s" s="4">
        <v>148</v>
      </c>
      <c r="AD51" t="s" s="4">
        <v>640</v>
      </c>
      <c r="AE51" t="s" s="4">
        <v>122</v>
      </c>
      <c r="AF51" t="s" s="4">
        <v>122</v>
      </c>
      <c r="AG51" t="s" s="4">
        <v>122</v>
      </c>
      <c r="AH51" t="s" s="4">
        <v>122</v>
      </c>
      <c r="AI51" t="s" s="4">
        <v>500</v>
      </c>
      <c r="AJ51" t="s" s="4">
        <v>589</v>
      </c>
      <c r="AK51" t="s" s="4">
        <v>710</v>
      </c>
      <c r="AL51" t="s" s="4">
        <v>711</v>
      </c>
      <c r="AM51" t="s" s="4">
        <v>712</v>
      </c>
      <c r="AN51" t="s" s="4">
        <v>207</v>
      </c>
      <c r="AO51" t="s" s="4">
        <v>139</v>
      </c>
      <c r="AP51" t="s" s="4">
        <v>711</v>
      </c>
      <c r="AQ51" t="s" s="4">
        <v>712</v>
      </c>
      <c r="AR51" t="s" s="4">
        <v>140</v>
      </c>
      <c r="AS51" t="s" s="4">
        <v>141</v>
      </c>
      <c r="AT51" t="s" s="4">
        <v>142</v>
      </c>
      <c r="AU51" t="s" s="4">
        <v>143</v>
      </c>
      <c r="AV51" t="s" s="4">
        <v>143</v>
      </c>
      <c r="AW51" t="s" s="4">
        <v>130</v>
      </c>
    </row>
    <row r="52" ht="45.0" customHeight="true">
      <c r="A52" t="s" s="4">
        <v>713</v>
      </c>
      <c r="B52" t="s" s="4">
        <v>111</v>
      </c>
      <c r="C52" t="s" s="4">
        <v>112</v>
      </c>
      <c r="D52" t="s" s="4">
        <v>113</v>
      </c>
      <c r="E52" t="s" s="4">
        <v>114</v>
      </c>
      <c r="F52" t="s" s="4">
        <v>714</v>
      </c>
      <c r="G52" t="s" s="4">
        <v>146</v>
      </c>
      <c r="H52" t="s" s="4">
        <v>715</v>
      </c>
      <c r="I52" t="s" s="4">
        <v>118</v>
      </c>
      <c r="J52" t="s" s="4">
        <v>119</v>
      </c>
      <c r="K52" t="s" s="4">
        <v>120</v>
      </c>
      <c r="L52" t="s" s="4">
        <v>121</v>
      </c>
      <c r="M52" t="s" s="4">
        <v>122</v>
      </c>
      <c r="N52" t="s" s="4">
        <v>716</v>
      </c>
      <c r="O52" t="s" s="4">
        <v>148</v>
      </c>
      <c r="P52" t="s" s="4">
        <v>125</v>
      </c>
      <c r="Q52" t="s" s="4">
        <v>717</v>
      </c>
      <c r="R52" t="s" s="4">
        <v>127</v>
      </c>
      <c r="S52" t="s" s="4">
        <v>718</v>
      </c>
      <c r="T52" t="s" s="4">
        <v>719</v>
      </c>
      <c r="U52" t="s" s="4">
        <v>130</v>
      </c>
      <c r="V52" t="s" s="4">
        <v>131</v>
      </c>
      <c r="W52" t="s" s="4">
        <v>720</v>
      </c>
      <c r="X52" t="s" s="4">
        <v>154</v>
      </c>
      <c r="Y52" t="s" s="4">
        <v>148</v>
      </c>
      <c r="Z52" t="s" s="4">
        <v>638</v>
      </c>
      <c r="AA52" t="s" s="4">
        <v>709</v>
      </c>
      <c r="AB52" t="s" s="4">
        <v>154</v>
      </c>
      <c r="AC52" t="s" s="4">
        <v>148</v>
      </c>
      <c r="AD52" t="s" s="4">
        <v>721</v>
      </c>
      <c r="AE52" t="s" s="4">
        <v>122</v>
      </c>
      <c r="AF52" t="s" s="4">
        <v>122</v>
      </c>
      <c r="AG52" t="s" s="4">
        <v>122</v>
      </c>
      <c r="AH52" t="s" s="4">
        <v>122</v>
      </c>
      <c r="AI52" t="s" s="4">
        <v>714</v>
      </c>
      <c r="AJ52" t="s" s="4">
        <v>146</v>
      </c>
      <c r="AK52" t="s" s="4">
        <v>715</v>
      </c>
      <c r="AL52" t="s" s="4">
        <v>722</v>
      </c>
      <c r="AM52" t="s" s="4">
        <v>723</v>
      </c>
      <c r="AN52" t="s" s="4">
        <v>138</v>
      </c>
      <c r="AO52" t="s" s="4">
        <v>139</v>
      </c>
      <c r="AP52" t="s" s="4">
        <v>722</v>
      </c>
      <c r="AQ52" t="s" s="4">
        <v>723</v>
      </c>
      <c r="AR52" t="s" s="4">
        <v>140</v>
      </c>
      <c r="AS52" t="s" s="4">
        <v>141</v>
      </c>
      <c r="AT52" t="s" s="4">
        <v>142</v>
      </c>
      <c r="AU52" t="s" s="4">
        <v>143</v>
      </c>
      <c r="AV52" t="s" s="4">
        <v>143</v>
      </c>
      <c r="AW52" t="s" s="4">
        <v>130</v>
      </c>
    </row>
    <row r="53" ht="45.0" customHeight="true">
      <c r="A53" t="s" s="4">
        <v>724</v>
      </c>
      <c r="B53" t="s" s="4">
        <v>111</v>
      </c>
      <c r="C53" t="s" s="4">
        <v>112</v>
      </c>
      <c r="D53" t="s" s="4">
        <v>113</v>
      </c>
      <c r="E53" t="s" s="4">
        <v>114</v>
      </c>
      <c r="F53" t="s" s="4">
        <v>725</v>
      </c>
      <c r="G53" t="s" s="4">
        <v>726</v>
      </c>
      <c r="H53" t="s" s="4">
        <v>204</v>
      </c>
      <c r="I53" t="s" s="4">
        <v>118</v>
      </c>
      <c r="J53" t="s" s="4">
        <v>119</v>
      </c>
      <c r="K53" t="s" s="4">
        <v>120</v>
      </c>
      <c r="L53" t="s" s="4">
        <v>121</v>
      </c>
      <c r="M53" t="s" s="4">
        <v>122</v>
      </c>
      <c r="N53" t="s" s="4">
        <v>727</v>
      </c>
      <c r="O53" t="s" s="4">
        <v>124</v>
      </c>
      <c r="P53" t="s" s="4">
        <v>125</v>
      </c>
      <c r="Q53" t="s" s="4">
        <v>227</v>
      </c>
      <c r="R53" t="s" s="4">
        <v>127</v>
      </c>
      <c r="S53" t="s" s="4">
        <v>728</v>
      </c>
      <c r="T53" t="s" s="4">
        <v>729</v>
      </c>
      <c r="U53" t="s" s="4">
        <v>130</v>
      </c>
      <c r="V53" t="s" s="4">
        <v>131</v>
      </c>
      <c r="W53" t="s" s="4">
        <v>730</v>
      </c>
      <c r="X53" t="s" s="4">
        <v>133</v>
      </c>
      <c r="Y53" t="s" s="4">
        <v>124</v>
      </c>
      <c r="Z53" t="s" s="4">
        <v>12</v>
      </c>
      <c r="AA53" t="s" s="4">
        <v>731</v>
      </c>
      <c r="AB53" t="s" s="4">
        <v>133</v>
      </c>
      <c r="AC53" t="s" s="4">
        <v>124</v>
      </c>
      <c r="AD53" t="s" s="4">
        <v>732</v>
      </c>
      <c r="AE53" t="s" s="4">
        <v>122</v>
      </c>
      <c r="AF53" t="s" s="4">
        <v>122</v>
      </c>
      <c r="AG53" t="s" s="4">
        <v>122</v>
      </c>
      <c r="AH53" t="s" s="4">
        <v>122</v>
      </c>
      <c r="AI53" t="s" s="4">
        <v>725</v>
      </c>
      <c r="AJ53" t="s" s="4">
        <v>726</v>
      </c>
      <c r="AK53" t="s" s="4">
        <v>204</v>
      </c>
      <c r="AL53" t="s" s="4">
        <v>733</v>
      </c>
      <c r="AM53" t="s" s="4">
        <v>734</v>
      </c>
      <c r="AN53" t="s" s="4">
        <v>138</v>
      </c>
      <c r="AO53" t="s" s="4">
        <v>139</v>
      </c>
      <c r="AP53" t="s" s="4">
        <v>733</v>
      </c>
      <c r="AQ53" t="s" s="4">
        <v>734</v>
      </c>
      <c r="AR53" t="s" s="4">
        <v>140</v>
      </c>
      <c r="AS53" t="s" s="4">
        <v>141</v>
      </c>
      <c r="AT53" t="s" s="4">
        <v>142</v>
      </c>
      <c r="AU53" t="s" s="4">
        <v>143</v>
      </c>
      <c r="AV53" t="s" s="4">
        <v>143</v>
      </c>
      <c r="AW53" t="s" s="4">
        <v>130</v>
      </c>
    </row>
    <row r="54" ht="45.0" customHeight="true">
      <c r="A54" t="s" s="4">
        <v>735</v>
      </c>
      <c r="B54" t="s" s="4">
        <v>111</v>
      </c>
      <c r="C54" t="s" s="4">
        <v>112</v>
      </c>
      <c r="D54" t="s" s="4">
        <v>113</v>
      </c>
      <c r="E54" t="s" s="4">
        <v>114</v>
      </c>
      <c r="F54" t="s" s="4">
        <v>190</v>
      </c>
      <c r="G54" t="s" s="4">
        <v>190</v>
      </c>
      <c r="H54" t="s" s="4">
        <v>190</v>
      </c>
      <c r="I54" t="s" s="4">
        <v>118</v>
      </c>
      <c r="J54" t="s" s="4">
        <v>736</v>
      </c>
      <c r="K54" t="s" s="4">
        <v>192</v>
      </c>
      <c r="L54" t="s" s="4">
        <v>121</v>
      </c>
      <c r="M54" t="s" s="4">
        <v>122</v>
      </c>
      <c r="N54" t="s" s="4">
        <v>737</v>
      </c>
      <c r="O54" t="s" s="4">
        <v>124</v>
      </c>
      <c r="P54" t="s" s="4">
        <v>125</v>
      </c>
      <c r="Q54" t="s" s="4">
        <v>738</v>
      </c>
      <c r="R54" t="s" s="4">
        <v>195</v>
      </c>
      <c r="S54" t="s" s="4">
        <v>739</v>
      </c>
      <c r="T54" t="s" s="4">
        <v>740</v>
      </c>
      <c r="U54" t="s" s="4">
        <v>741</v>
      </c>
      <c r="V54" t="s" s="4">
        <v>131</v>
      </c>
      <c r="W54" t="s" s="4">
        <v>742</v>
      </c>
      <c r="X54" t="s" s="4">
        <v>133</v>
      </c>
      <c r="Y54" t="s" s="4">
        <v>124</v>
      </c>
      <c r="Z54" t="s" s="4">
        <v>8</v>
      </c>
      <c r="AA54" t="s" s="4">
        <v>530</v>
      </c>
      <c r="AB54" t="s" s="4">
        <v>133</v>
      </c>
      <c r="AC54" t="s" s="4">
        <v>124</v>
      </c>
      <c r="AD54" t="s" s="4">
        <v>743</v>
      </c>
      <c r="AE54" t="s" s="4">
        <v>122</v>
      </c>
      <c r="AF54" t="s" s="4">
        <v>122</v>
      </c>
      <c r="AG54" t="s" s="4">
        <v>122</v>
      </c>
      <c r="AH54" t="s" s="4">
        <v>122</v>
      </c>
      <c r="AI54" t="s" s="4">
        <v>744</v>
      </c>
      <c r="AJ54" t="s" s="4">
        <v>745</v>
      </c>
      <c r="AK54" t="s" s="4">
        <v>576</v>
      </c>
      <c r="AL54" t="s" s="4">
        <v>746</v>
      </c>
      <c r="AM54" t="s" s="4">
        <v>747</v>
      </c>
      <c r="AN54" t="s" s="4">
        <v>207</v>
      </c>
      <c r="AO54" t="s" s="4">
        <v>139</v>
      </c>
      <c r="AP54" t="s" s="4">
        <v>746</v>
      </c>
      <c r="AQ54" t="s" s="4">
        <v>747</v>
      </c>
      <c r="AR54" t="s" s="4">
        <v>140</v>
      </c>
      <c r="AS54" t="s" s="4">
        <v>141</v>
      </c>
      <c r="AT54" t="s" s="4">
        <v>142</v>
      </c>
      <c r="AU54" t="s" s="4">
        <v>143</v>
      </c>
      <c r="AV54" t="s" s="4">
        <v>143</v>
      </c>
      <c r="AW54" t="s" s="4">
        <v>130</v>
      </c>
    </row>
    <row r="55" ht="45.0" customHeight="true">
      <c r="A55" t="s" s="4">
        <v>748</v>
      </c>
      <c r="B55" t="s" s="4">
        <v>111</v>
      </c>
      <c r="C55" t="s" s="4">
        <v>112</v>
      </c>
      <c r="D55" t="s" s="4">
        <v>113</v>
      </c>
      <c r="E55" t="s" s="4">
        <v>189</v>
      </c>
      <c r="F55" t="s" s="4">
        <v>190</v>
      </c>
      <c r="G55" t="s" s="4">
        <v>190</v>
      </c>
      <c r="H55" t="s" s="4">
        <v>190</v>
      </c>
      <c r="I55" t="s" s="4">
        <v>118</v>
      </c>
      <c r="J55" t="s" s="4">
        <v>749</v>
      </c>
      <c r="K55" t="s" s="4">
        <v>192</v>
      </c>
      <c r="L55" t="s" s="4">
        <v>121</v>
      </c>
      <c r="M55" t="s" s="4">
        <v>122</v>
      </c>
      <c r="N55" t="s" s="4">
        <v>750</v>
      </c>
      <c r="O55" t="s" s="4">
        <v>124</v>
      </c>
      <c r="P55" t="s" s="4">
        <v>125</v>
      </c>
      <c r="Q55" t="s" s="4">
        <v>751</v>
      </c>
      <c r="R55" t="s" s="4">
        <v>127</v>
      </c>
      <c r="S55" t="s" s="4">
        <v>584</v>
      </c>
      <c r="T55" t="s" s="4">
        <v>752</v>
      </c>
      <c r="U55" t="s" s="4">
        <v>753</v>
      </c>
      <c r="V55" t="s" s="4">
        <v>131</v>
      </c>
      <c r="W55" t="s" s="4">
        <v>754</v>
      </c>
      <c r="X55" t="s" s="4">
        <v>133</v>
      </c>
      <c r="Y55" t="s" s="4">
        <v>124</v>
      </c>
      <c r="Z55" t="s" s="4">
        <v>6</v>
      </c>
      <c r="AA55" t="s" s="4">
        <v>134</v>
      </c>
      <c r="AB55" t="s" s="4">
        <v>133</v>
      </c>
      <c r="AC55" t="s" s="4">
        <v>124</v>
      </c>
      <c r="AD55" t="s" s="4">
        <v>755</v>
      </c>
      <c r="AE55" t="s" s="4">
        <v>122</v>
      </c>
      <c r="AF55" t="s" s="4">
        <v>122</v>
      </c>
      <c r="AG55" t="s" s="4">
        <v>122</v>
      </c>
      <c r="AH55" t="s" s="4">
        <v>122</v>
      </c>
      <c r="AI55" t="s" s="4">
        <v>756</v>
      </c>
      <c r="AJ55" t="s" s="4">
        <v>326</v>
      </c>
      <c r="AK55" t="s" s="4">
        <v>757</v>
      </c>
      <c r="AL55" t="s" s="4">
        <v>758</v>
      </c>
      <c r="AM55" t="s" s="4">
        <v>759</v>
      </c>
      <c r="AN55" t="s" s="4">
        <v>207</v>
      </c>
      <c r="AO55" t="s" s="4">
        <v>139</v>
      </c>
      <c r="AP55" t="s" s="4">
        <v>758</v>
      </c>
      <c r="AQ55" t="s" s="4">
        <v>759</v>
      </c>
      <c r="AR55" t="s" s="4">
        <v>140</v>
      </c>
      <c r="AS55" t="s" s="4">
        <v>141</v>
      </c>
      <c r="AT55" t="s" s="4">
        <v>142</v>
      </c>
      <c r="AU55" t="s" s="4">
        <v>143</v>
      </c>
      <c r="AV55" t="s" s="4">
        <v>143</v>
      </c>
      <c r="AW55" t="s" s="4">
        <v>130</v>
      </c>
    </row>
    <row r="56" ht="45.0" customHeight="true">
      <c r="A56" t="s" s="4">
        <v>760</v>
      </c>
      <c r="B56" t="s" s="4">
        <v>111</v>
      </c>
      <c r="C56" t="s" s="4">
        <v>112</v>
      </c>
      <c r="D56" t="s" s="4">
        <v>113</v>
      </c>
      <c r="E56" t="s" s="4">
        <v>189</v>
      </c>
      <c r="F56" t="s" s="4">
        <v>190</v>
      </c>
      <c r="G56" t="s" s="4">
        <v>190</v>
      </c>
      <c r="H56" t="s" s="4">
        <v>190</v>
      </c>
      <c r="I56" t="s" s="4">
        <v>118</v>
      </c>
      <c r="J56" t="s" s="4">
        <v>761</v>
      </c>
      <c r="K56" t="s" s="4">
        <v>192</v>
      </c>
      <c r="L56" t="s" s="4">
        <v>121</v>
      </c>
      <c r="M56" t="s" s="4">
        <v>122</v>
      </c>
      <c r="N56" t="s" s="4">
        <v>762</v>
      </c>
      <c r="O56" t="s" s="4">
        <v>124</v>
      </c>
      <c r="P56" t="s" s="4">
        <v>125</v>
      </c>
      <c r="Q56" t="s" s="4">
        <v>763</v>
      </c>
      <c r="R56" t="s" s="4">
        <v>127</v>
      </c>
      <c r="S56" t="s" s="4">
        <v>764</v>
      </c>
      <c r="T56" t="s" s="4">
        <v>765</v>
      </c>
      <c r="U56" t="s" s="4">
        <v>766</v>
      </c>
      <c r="V56" t="s" s="4">
        <v>131</v>
      </c>
      <c r="W56" t="s" s="4">
        <v>767</v>
      </c>
      <c r="X56" t="s" s="4">
        <v>133</v>
      </c>
      <c r="Y56" t="s" s="4">
        <v>124</v>
      </c>
      <c r="Z56" t="s" s="4">
        <v>625</v>
      </c>
      <c r="AA56" t="s" s="4">
        <v>150</v>
      </c>
      <c r="AB56" t="s" s="4">
        <v>133</v>
      </c>
      <c r="AC56" t="s" s="4">
        <v>124</v>
      </c>
      <c r="AD56" t="s" s="4">
        <v>768</v>
      </c>
      <c r="AE56" t="s" s="4">
        <v>122</v>
      </c>
      <c r="AF56" t="s" s="4">
        <v>122</v>
      </c>
      <c r="AG56" t="s" s="4">
        <v>122</v>
      </c>
      <c r="AH56" t="s" s="4">
        <v>122</v>
      </c>
      <c r="AI56" t="s" s="4">
        <v>769</v>
      </c>
      <c r="AJ56" t="s" s="4">
        <v>770</v>
      </c>
      <c r="AK56" t="s" s="4">
        <v>771</v>
      </c>
      <c r="AL56" t="s" s="4">
        <v>772</v>
      </c>
      <c r="AM56" t="s" s="4">
        <v>773</v>
      </c>
      <c r="AN56" t="s" s="4">
        <v>207</v>
      </c>
      <c r="AO56" t="s" s="4">
        <v>139</v>
      </c>
      <c r="AP56" t="s" s="4">
        <v>774</v>
      </c>
      <c r="AQ56" t="s" s="4">
        <v>773</v>
      </c>
      <c r="AR56" t="s" s="4">
        <v>140</v>
      </c>
      <c r="AS56" t="s" s="4">
        <v>141</v>
      </c>
      <c r="AT56" t="s" s="4">
        <v>142</v>
      </c>
      <c r="AU56" t="s" s="4">
        <v>143</v>
      </c>
      <c r="AV56" t="s" s="4">
        <v>143</v>
      </c>
      <c r="AW56" t="s" s="4">
        <v>130</v>
      </c>
    </row>
    <row r="57" ht="45.0" customHeight="true">
      <c r="A57" t="s" s="4">
        <v>775</v>
      </c>
      <c r="B57" t="s" s="4">
        <v>111</v>
      </c>
      <c r="C57" t="s" s="4">
        <v>112</v>
      </c>
      <c r="D57" t="s" s="4">
        <v>113</v>
      </c>
      <c r="E57" t="s" s="4">
        <v>189</v>
      </c>
      <c r="F57" t="s" s="4">
        <v>776</v>
      </c>
      <c r="G57" t="s" s="4">
        <v>776</v>
      </c>
      <c r="H57" t="s" s="4">
        <v>776</v>
      </c>
      <c r="I57" t="s" s="4">
        <v>118</v>
      </c>
      <c r="J57" t="s" s="4">
        <v>777</v>
      </c>
      <c r="K57" t="s" s="4">
        <v>778</v>
      </c>
      <c r="L57" t="s" s="4">
        <v>121</v>
      </c>
      <c r="M57" t="s" s="4">
        <v>121</v>
      </c>
      <c r="N57" t="s" s="4">
        <v>779</v>
      </c>
      <c r="O57" t="s" s="4">
        <v>148</v>
      </c>
      <c r="P57" t="s" s="4">
        <v>125</v>
      </c>
      <c r="Q57" t="s" s="4">
        <v>780</v>
      </c>
      <c r="R57" t="s" s="4">
        <v>127</v>
      </c>
      <c r="S57" t="s" s="4">
        <v>781</v>
      </c>
      <c r="T57" t="s" s="4">
        <v>351</v>
      </c>
      <c r="U57" t="s" s="4">
        <v>154</v>
      </c>
      <c r="V57" t="s" s="4">
        <v>131</v>
      </c>
      <c r="W57" t="s" s="4">
        <v>782</v>
      </c>
      <c r="X57" t="s" s="4">
        <v>783</v>
      </c>
      <c r="Y57" t="s" s="4">
        <v>782</v>
      </c>
      <c r="Z57" t="s" s="4">
        <v>294</v>
      </c>
      <c r="AA57" t="s" s="4">
        <v>784</v>
      </c>
      <c r="AB57" t="s" s="4">
        <v>322</v>
      </c>
      <c r="AC57" t="s" s="4">
        <v>785</v>
      </c>
      <c r="AD57" t="s" s="4">
        <v>786</v>
      </c>
      <c r="AE57" t="s" s="4">
        <v>787</v>
      </c>
      <c r="AF57" t="s" s="4">
        <v>787</v>
      </c>
      <c r="AG57" t="s" s="4">
        <v>787</v>
      </c>
      <c r="AH57" t="s" s="4">
        <v>154</v>
      </c>
      <c r="AI57" t="s" s="4">
        <v>788</v>
      </c>
      <c r="AJ57" t="s" s="4">
        <v>789</v>
      </c>
      <c r="AK57" t="s" s="4">
        <v>785</v>
      </c>
      <c r="AL57" t="s" s="4">
        <v>154</v>
      </c>
      <c r="AM57" t="s" s="4">
        <v>130</v>
      </c>
      <c r="AN57" t="s" s="4">
        <v>790</v>
      </c>
      <c r="AO57" t="s" s="4">
        <v>130</v>
      </c>
      <c r="AP57" t="s" s="4">
        <v>154</v>
      </c>
      <c r="AQ57" t="s" s="4">
        <v>130</v>
      </c>
      <c r="AR57" t="s" s="4">
        <v>791</v>
      </c>
      <c r="AS57" t="s" s="4">
        <v>792</v>
      </c>
      <c r="AT57" t="s" s="4">
        <v>793</v>
      </c>
      <c r="AU57" t="s" s="4">
        <v>794</v>
      </c>
      <c r="AV57" t="s" s="4">
        <v>113</v>
      </c>
      <c r="AW57" t="s" s="4">
        <v>130</v>
      </c>
    </row>
    <row r="58" ht="45.0" customHeight="true">
      <c r="A58" t="s" s="4">
        <v>795</v>
      </c>
      <c r="B58" t="s" s="4">
        <v>111</v>
      </c>
      <c r="C58" t="s" s="4">
        <v>112</v>
      </c>
      <c r="D58" t="s" s="4">
        <v>113</v>
      </c>
      <c r="E58" t="s" s="4">
        <v>189</v>
      </c>
      <c r="F58" t="s" s="4">
        <v>776</v>
      </c>
      <c r="G58" t="s" s="4">
        <v>776</v>
      </c>
      <c r="H58" t="s" s="4">
        <v>776</v>
      </c>
      <c r="I58" t="s" s="4">
        <v>118</v>
      </c>
      <c r="J58" t="s" s="4">
        <v>796</v>
      </c>
      <c r="K58" t="s" s="4">
        <v>778</v>
      </c>
      <c r="L58" t="s" s="4">
        <v>121</v>
      </c>
      <c r="M58" t="s" s="4">
        <v>121</v>
      </c>
      <c r="N58" t="s" s="4">
        <v>797</v>
      </c>
      <c r="O58" t="s" s="4">
        <v>148</v>
      </c>
      <c r="P58" t="s" s="4">
        <v>125</v>
      </c>
      <c r="Q58" t="s" s="4">
        <v>780</v>
      </c>
      <c r="R58" t="s" s="4">
        <v>127</v>
      </c>
      <c r="S58" t="s" s="4">
        <v>798</v>
      </c>
      <c r="T58" t="s" s="4">
        <v>6</v>
      </c>
      <c r="U58" t="s" s="4">
        <v>799</v>
      </c>
      <c r="V58" t="s" s="4">
        <v>131</v>
      </c>
      <c r="W58" t="s" s="4">
        <v>800</v>
      </c>
      <c r="X58" t="s" s="4">
        <v>801</v>
      </c>
      <c r="Y58" t="s" s="4">
        <v>800</v>
      </c>
      <c r="Z58" t="s" s="4">
        <v>11</v>
      </c>
      <c r="AA58" t="s" s="4">
        <v>802</v>
      </c>
      <c r="AB58" t="s" s="4">
        <v>322</v>
      </c>
      <c r="AC58" t="s" s="4">
        <v>148</v>
      </c>
      <c r="AD58" t="s" s="4">
        <v>801</v>
      </c>
      <c r="AE58" t="s" s="4">
        <v>787</v>
      </c>
      <c r="AF58" t="s" s="4">
        <v>787</v>
      </c>
      <c r="AG58" t="s" s="4">
        <v>787</v>
      </c>
      <c r="AH58" t="s" s="4">
        <v>154</v>
      </c>
      <c r="AI58" t="s" s="4">
        <v>803</v>
      </c>
      <c r="AJ58" t="s" s="4">
        <v>804</v>
      </c>
      <c r="AK58" t="s" s="4">
        <v>805</v>
      </c>
      <c r="AL58" t="s" s="4">
        <v>154</v>
      </c>
      <c r="AM58" t="s" s="4">
        <v>130</v>
      </c>
      <c r="AN58" t="s" s="4">
        <v>790</v>
      </c>
      <c r="AO58" t="s" s="4">
        <v>130</v>
      </c>
      <c r="AP58" t="s" s="4">
        <v>154</v>
      </c>
      <c r="AQ58" t="s" s="4">
        <v>130</v>
      </c>
      <c r="AR58" t="s" s="4">
        <v>791</v>
      </c>
      <c r="AS58" t="s" s="4">
        <v>792</v>
      </c>
      <c r="AT58" t="s" s="4">
        <v>793</v>
      </c>
      <c r="AU58" t="s" s="4">
        <v>794</v>
      </c>
      <c r="AV58" t="s" s="4">
        <v>113</v>
      </c>
      <c r="AW58" t="s" s="4">
        <v>130</v>
      </c>
    </row>
    <row r="59" ht="45.0" customHeight="true">
      <c r="A59" t="s" s="4">
        <v>806</v>
      </c>
      <c r="B59" t="s" s="4">
        <v>111</v>
      </c>
      <c r="C59" t="s" s="4">
        <v>112</v>
      </c>
      <c r="D59" t="s" s="4">
        <v>113</v>
      </c>
      <c r="E59" t="s" s="4">
        <v>189</v>
      </c>
      <c r="F59" t="s" s="4">
        <v>776</v>
      </c>
      <c r="G59" t="s" s="4">
        <v>776</v>
      </c>
      <c r="H59" t="s" s="4">
        <v>776</v>
      </c>
      <c r="I59" t="s" s="4">
        <v>118</v>
      </c>
      <c r="J59" t="s" s="4">
        <v>807</v>
      </c>
      <c r="K59" t="s" s="4">
        <v>778</v>
      </c>
      <c r="L59" t="s" s="4">
        <v>121</v>
      </c>
      <c r="M59" t="s" s="4">
        <v>121</v>
      </c>
      <c r="N59" t="s" s="4">
        <v>808</v>
      </c>
      <c r="O59" t="s" s="4">
        <v>148</v>
      </c>
      <c r="P59" t="s" s="4">
        <v>125</v>
      </c>
      <c r="Q59" t="s" s="4">
        <v>780</v>
      </c>
      <c r="R59" t="s" s="4">
        <v>195</v>
      </c>
      <c r="S59" t="s" s="4">
        <v>809</v>
      </c>
      <c r="T59" t="s" s="4">
        <v>810</v>
      </c>
      <c r="U59" t="s" s="4">
        <v>811</v>
      </c>
      <c r="V59" t="s" s="4">
        <v>131</v>
      </c>
      <c r="W59" t="s" s="4">
        <v>812</v>
      </c>
      <c r="X59" t="s" s="4">
        <v>813</v>
      </c>
      <c r="Y59" t="s" s="4">
        <v>812</v>
      </c>
      <c r="Z59" t="s" s="4">
        <v>814</v>
      </c>
      <c r="AA59" t="s" s="4">
        <v>812</v>
      </c>
      <c r="AB59" t="s" s="4">
        <v>322</v>
      </c>
      <c r="AC59" t="s" s="4">
        <v>148</v>
      </c>
      <c r="AD59" t="s" s="4">
        <v>815</v>
      </c>
      <c r="AE59" t="s" s="4">
        <v>787</v>
      </c>
      <c r="AF59" t="s" s="4">
        <v>787</v>
      </c>
      <c r="AG59" t="s" s="4">
        <v>787</v>
      </c>
      <c r="AH59" t="s" s="4">
        <v>154</v>
      </c>
      <c r="AI59" t="s" s="4">
        <v>816</v>
      </c>
      <c r="AJ59" t="s" s="4">
        <v>817</v>
      </c>
      <c r="AK59" t="s" s="4">
        <v>818</v>
      </c>
      <c r="AL59" t="s" s="4">
        <v>154</v>
      </c>
      <c r="AM59" t="s" s="4">
        <v>130</v>
      </c>
      <c r="AN59" t="s" s="4">
        <v>790</v>
      </c>
      <c r="AO59" t="s" s="4">
        <v>130</v>
      </c>
      <c r="AP59" t="s" s="4">
        <v>154</v>
      </c>
      <c r="AQ59" t="s" s="4">
        <v>130</v>
      </c>
      <c r="AR59" t="s" s="4">
        <v>791</v>
      </c>
      <c r="AS59" t="s" s="4">
        <v>792</v>
      </c>
      <c r="AT59" t="s" s="4">
        <v>793</v>
      </c>
      <c r="AU59" t="s" s="4">
        <v>794</v>
      </c>
      <c r="AV59" t="s" s="4">
        <v>113</v>
      </c>
      <c r="AW59" t="s" s="4">
        <v>130</v>
      </c>
    </row>
    <row r="60" ht="45.0" customHeight="true">
      <c r="A60" t="s" s="4">
        <v>819</v>
      </c>
      <c r="B60" t="s" s="4">
        <v>111</v>
      </c>
      <c r="C60" t="s" s="4">
        <v>112</v>
      </c>
      <c r="D60" t="s" s="4">
        <v>113</v>
      </c>
      <c r="E60" t="s" s="4">
        <v>189</v>
      </c>
      <c r="F60" t="s" s="4">
        <v>776</v>
      </c>
      <c r="G60" t="s" s="4">
        <v>776</v>
      </c>
      <c r="H60" t="s" s="4">
        <v>776</v>
      </c>
      <c r="I60" t="s" s="4">
        <v>118</v>
      </c>
      <c r="J60" t="s" s="4">
        <v>820</v>
      </c>
      <c r="K60" t="s" s="4">
        <v>778</v>
      </c>
      <c r="L60" t="s" s="4">
        <v>121</v>
      </c>
      <c r="M60" t="s" s="4">
        <v>121</v>
      </c>
      <c r="N60" t="s" s="4">
        <v>821</v>
      </c>
      <c r="O60" t="s" s="4">
        <v>148</v>
      </c>
      <c r="P60" t="s" s="4">
        <v>125</v>
      </c>
      <c r="Q60" t="s" s="4">
        <v>780</v>
      </c>
      <c r="R60" t="s" s="4">
        <v>195</v>
      </c>
      <c r="S60" t="s" s="4">
        <v>822</v>
      </c>
      <c r="T60" t="s" s="4">
        <v>823</v>
      </c>
      <c r="U60" t="s" s="4">
        <v>154</v>
      </c>
      <c r="V60" t="s" s="4">
        <v>131</v>
      </c>
      <c r="W60" t="s" s="4">
        <v>824</v>
      </c>
      <c r="X60" t="s" s="4">
        <v>825</v>
      </c>
      <c r="Y60" t="s" s="4">
        <v>824</v>
      </c>
      <c r="Z60" t="s" s="4">
        <v>826</v>
      </c>
      <c r="AA60" t="s" s="4">
        <v>802</v>
      </c>
      <c r="AB60" t="s" s="4">
        <v>322</v>
      </c>
      <c r="AC60" t="s" s="4">
        <v>148</v>
      </c>
      <c r="AD60" t="s" s="4">
        <v>825</v>
      </c>
      <c r="AE60" t="s" s="4">
        <v>787</v>
      </c>
      <c r="AF60" t="s" s="4">
        <v>787</v>
      </c>
      <c r="AG60" t="s" s="4">
        <v>787</v>
      </c>
      <c r="AH60" t="s" s="4">
        <v>154</v>
      </c>
      <c r="AI60" t="s" s="4">
        <v>827</v>
      </c>
      <c r="AJ60" t="s" s="4">
        <v>828</v>
      </c>
      <c r="AK60" t="s" s="4">
        <v>804</v>
      </c>
      <c r="AL60" t="s" s="4">
        <v>154</v>
      </c>
      <c r="AM60" t="s" s="4">
        <v>130</v>
      </c>
      <c r="AN60" t="s" s="4">
        <v>790</v>
      </c>
      <c r="AO60" t="s" s="4">
        <v>130</v>
      </c>
      <c r="AP60" t="s" s="4">
        <v>154</v>
      </c>
      <c r="AQ60" t="s" s="4">
        <v>130</v>
      </c>
      <c r="AR60" t="s" s="4">
        <v>791</v>
      </c>
      <c r="AS60" t="s" s="4">
        <v>792</v>
      </c>
      <c r="AT60" t="s" s="4">
        <v>793</v>
      </c>
      <c r="AU60" t="s" s="4">
        <v>794</v>
      </c>
      <c r="AV60" t="s" s="4">
        <v>113</v>
      </c>
      <c r="AW60" t="s" s="4">
        <v>130</v>
      </c>
    </row>
    <row r="61" ht="45.0" customHeight="true">
      <c r="A61" t="s" s="4">
        <v>829</v>
      </c>
      <c r="B61" t="s" s="4">
        <v>111</v>
      </c>
      <c r="C61" t="s" s="4">
        <v>112</v>
      </c>
      <c r="D61" t="s" s="4">
        <v>113</v>
      </c>
      <c r="E61" t="s" s="4">
        <v>189</v>
      </c>
      <c r="F61" t="s" s="4">
        <v>776</v>
      </c>
      <c r="G61" t="s" s="4">
        <v>776</v>
      </c>
      <c r="H61" t="s" s="4">
        <v>776</v>
      </c>
      <c r="I61" t="s" s="4">
        <v>118</v>
      </c>
      <c r="J61" t="s" s="4">
        <v>830</v>
      </c>
      <c r="K61" t="s" s="4">
        <v>778</v>
      </c>
      <c r="L61" t="s" s="4">
        <v>121</v>
      </c>
      <c r="M61" t="s" s="4">
        <v>121</v>
      </c>
      <c r="N61" t="s" s="4">
        <v>831</v>
      </c>
      <c r="O61" t="s" s="4">
        <v>124</v>
      </c>
      <c r="P61" t="s" s="4">
        <v>125</v>
      </c>
      <c r="Q61" t="s" s="4">
        <v>780</v>
      </c>
      <c r="R61" t="s" s="4">
        <v>127</v>
      </c>
      <c r="S61" t="s" s="4">
        <v>832</v>
      </c>
      <c r="T61" t="s" s="4">
        <v>833</v>
      </c>
      <c r="U61" t="s" s="4">
        <v>154</v>
      </c>
      <c r="V61" t="s" s="4">
        <v>131</v>
      </c>
      <c r="W61" t="s" s="4">
        <v>834</v>
      </c>
      <c r="X61" t="s" s="4">
        <v>835</v>
      </c>
      <c r="Y61" t="s" s="4">
        <v>834</v>
      </c>
      <c r="Z61" t="s" s="4">
        <v>814</v>
      </c>
      <c r="AA61" t="s" s="4">
        <v>836</v>
      </c>
      <c r="AB61" t="s" s="4">
        <v>8</v>
      </c>
      <c r="AC61" t="s" s="4">
        <v>124</v>
      </c>
      <c r="AD61" t="s" s="4">
        <v>837</v>
      </c>
      <c r="AE61" t="s" s="4">
        <v>787</v>
      </c>
      <c r="AF61" t="s" s="4">
        <v>787</v>
      </c>
      <c r="AG61" t="s" s="4">
        <v>787</v>
      </c>
      <c r="AH61" t="s" s="4">
        <v>154</v>
      </c>
      <c r="AI61" t="s" s="4">
        <v>838</v>
      </c>
      <c r="AJ61" t="s" s="4">
        <v>839</v>
      </c>
      <c r="AK61" t="s" s="4">
        <v>840</v>
      </c>
      <c r="AL61" t="s" s="4">
        <v>154</v>
      </c>
      <c r="AM61" t="s" s="4">
        <v>130</v>
      </c>
      <c r="AN61" t="s" s="4">
        <v>790</v>
      </c>
      <c r="AO61" t="s" s="4">
        <v>130</v>
      </c>
      <c r="AP61" t="s" s="4">
        <v>154</v>
      </c>
      <c r="AQ61" t="s" s="4">
        <v>130</v>
      </c>
      <c r="AR61" t="s" s="4">
        <v>791</v>
      </c>
      <c r="AS61" t="s" s="4">
        <v>792</v>
      </c>
      <c r="AT61" t="s" s="4">
        <v>793</v>
      </c>
      <c r="AU61" t="s" s="4">
        <v>794</v>
      </c>
      <c r="AV61" t="s" s="4">
        <v>113</v>
      </c>
      <c r="AW61" t="s" s="4">
        <v>130</v>
      </c>
    </row>
    <row r="62" ht="45.0" customHeight="true">
      <c r="A62" t="s" s="4">
        <v>841</v>
      </c>
      <c r="B62" t="s" s="4">
        <v>111</v>
      </c>
      <c r="C62" t="s" s="4">
        <v>112</v>
      </c>
      <c r="D62" t="s" s="4">
        <v>113</v>
      </c>
      <c r="E62" t="s" s="4">
        <v>189</v>
      </c>
      <c r="F62" t="s" s="4">
        <v>776</v>
      </c>
      <c r="G62" t="s" s="4">
        <v>776</v>
      </c>
      <c r="H62" t="s" s="4">
        <v>776</v>
      </c>
      <c r="I62" t="s" s="4">
        <v>118</v>
      </c>
      <c r="J62" t="s" s="4">
        <v>842</v>
      </c>
      <c r="K62" t="s" s="4">
        <v>778</v>
      </c>
      <c r="L62" t="s" s="4">
        <v>121</v>
      </c>
      <c r="M62" t="s" s="4">
        <v>121</v>
      </c>
      <c r="N62" t="s" s="4">
        <v>843</v>
      </c>
      <c r="O62" t="s" s="4">
        <v>148</v>
      </c>
      <c r="P62" t="s" s="4">
        <v>125</v>
      </c>
      <c r="Q62" t="s" s="4">
        <v>780</v>
      </c>
      <c r="R62" t="s" s="4">
        <v>127</v>
      </c>
      <c r="S62" t="s" s="4">
        <v>844</v>
      </c>
      <c r="T62" t="s" s="4">
        <v>845</v>
      </c>
      <c r="U62" t="s" s="4">
        <v>846</v>
      </c>
      <c r="V62" t="s" s="4">
        <v>131</v>
      </c>
      <c r="W62" t="s" s="4">
        <v>847</v>
      </c>
      <c r="X62" t="s" s="4">
        <v>848</v>
      </c>
      <c r="Y62" t="s" s="4">
        <v>847</v>
      </c>
      <c r="Z62" t="s" s="4">
        <v>322</v>
      </c>
      <c r="AA62" t="s" s="4">
        <v>849</v>
      </c>
      <c r="AB62" t="s" s="4">
        <v>322</v>
      </c>
      <c r="AC62" t="s" s="4">
        <v>148</v>
      </c>
      <c r="AD62" t="s" s="4">
        <v>850</v>
      </c>
      <c r="AE62" t="s" s="4">
        <v>787</v>
      </c>
      <c r="AF62" t="s" s="4">
        <v>787</v>
      </c>
      <c r="AG62" t="s" s="4">
        <v>787</v>
      </c>
      <c r="AH62" t="s" s="4">
        <v>154</v>
      </c>
      <c r="AI62" t="s" s="4">
        <v>851</v>
      </c>
      <c r="AJ62" t="s" s="4">
        <v>852</v>
      </c>
      <c r="AK62" t="s" s="4">
        <v>853</v>
      </c>
      <c r="AL62" t="s" s="4">
        <v>154</v>
      </c>
      <c r="AM62" t="s" s="4">
        <v>130</v>
      </c>
      <c r="AN62" t="s" s="4">
        <v>790</v>
      </c>
      <c r="AO62" t="s" s="4">
        <v>130</v>
      </c>
      <c r="AP62" t="s" s="4">
        <v>154</v>
      </c>
      <c r="AQ62" t="s" s="4">
        <v>130</v>
      </c>
      <c r="AR62" t="s" s="4">
        <v>791</v>
      </c>
      <c r="AS62" t="s" s="4">
        <v>792</v>
      </c>
      <c r="AT62" t="s" s="4">
        <v>793</v>
      </c>
      <c r="AU62" t="s" s="4">
        <v>794</v>
      </c>
      <c r="AV62" t="s" s="4">
        <v>113</v>
      </c>
      <c r="AW62" t="s" s="4">
        <v>130</v>
      </c>
    </row>
    <row r="63" ht="45.0" customHeight="true">
      <c r="A63" t="s" s="4">
        <v>854</v>
      </c>
      <c r="B63" t="s" s="4">
        <v>111</v>
      </c>
      <c r="C63" t="s" s="4">
        <v>112</v>
      </c>
      <c r="D63" t="s" s="4">
        <v>113</v>
      </c>
      <c r="E63" t="s" s="4">
        <v>189</v>
      </c>
      <c r="F63" t="s" s="4">
        <v>776</v>
      </c>
      <c r="G63" t="s" s="4">
        <v>776</v>
      </c>
      <c r="H63" t="s" s="4">
        <v>776</v>
      </c>
      <c r="I63" t="s" s="4">
        <v>118</v>
      </c>
      <c r="J63" t="s" s="4">
        <v>855</v>
      </c>
      <c r="K63" t="s" s="4">
        <v>778</v>
      </c>
      <c r="L63" t="s" s="4">
        <v>121</v>
      </c>
      <c r="M63" t="s" s="4">
        <v>121</v>
      </c>
      <c r="N63" t="s" s="4">
        <v>856</v>
      </c>
      <c r="O63" t="s" s="4">
        <v>148</v>
      </c>
      <c r="P63" t="s" s="4">
        <v>125</v>
      </c>
      <c r="Q63" t="s" s="4">
        <v>780</v>
      </c>
      <c r="R63" t="s" s="4">
        <v>127</v>
      </c>
      <c r="S63" t="s" s="4">
        <v>857</v>
      </c>
      <c r="T63" t="s" s="4">
        <v>858</v>
      </c>
      <c r="U63" t="s" s="4">
        <v>154</v>
      </c>
      <c r="V63" t="s" s="4">
        <v>131</v>
      </c>
      <c r="W63" t="s" s="4">
        <v>859</v>
      </c>
      <c r="X63" t="s" s="4">
        <v>860</v>
      </c>
      <c r="Y63" t="s" s="4">
        <v>859</v>
      </c>
      <c r="Z63" t="s" s="4">
        <v>638</v>
      </c>
      <c r="AA63" t="s" s="4">
        <v>861</v>
      </c>
      <c r="AB63" t="s" s="4">
        <v>322</v>
      </c>
      <c r="AC63" t="s" s="4">
        <v>148</v>
      </c>
      <c r="AD63" t="s" s="4">
        <v>862</v>
      </c>
      <c r="AE63" t="s" s="4">
        <v>787</v>
      </c>
      <c r="AF63" t="s" s="4">
        <v>787</v>
      </c>
      <c r="AG63" t="s" s="4">
        <v>787</v>
      </c>
      <c r="AH63" t="s" s="4">
        <v>154</v>
      </c>
      <c r="AI63" t="s" s="4">
        <v>863</v>
      </c>
      <c r="AJ63" t="s" s="4">
        <v>864</v>
      </c>
      <c r="AK63" t="s" s="4">
        <v>865</v>
      </c>
      <c r="AL63" t="s" s="4">
        <v>154</v>
      </c>
      <c r="AM63" t="s" s="4">
        <v>130</v>
      </c>
      <c r="AN63" t="s" s="4">
        <v>790</v>
      </c>
      <c r="AO63" t="s" s="4">
        <v>130</v>
      </c>
      <c r="AP63" t="s" s="4">
        <v>154</v>
      </c>
      <c r="AQ63" t="s" s="4">
        <v>130</v>
      </c>
      <c r="AR63" t="s" s="4">
        <v>791</v>
      </c>
      <c r="AS63" t="s" s="4">
        <v>792</v>
      </c>
      <c r="AT63" t="s" s="4">
        <v>793</v>
      </c>
      <c r="AU63" t="s" s="4">
        <v>794</v>
      </c>
      <c r="AV63" t="s" s="4">
        <v>113</v>
      </c>
      <c r="AW63" t="s" s="4">
        <v>130</v>
      </c>
    </row>
    <row r="64" ht="45.0" customHeight="true">
      <c r="A64" t="s" s="4">
        <v>866</v>
      </c>
      <c r="B64" t="s" s="4">
        <v>111</v>
      </c>
      <c r="C64" t="s" s="4">
        <v>112</v>
      </c>
      <c r="D64" t="s" s="4">
        <v>113</v>
      </c>
      <c r="E64" t="s" s="4">
        <v>189</v>
      </c>
      <c r="F64" t="s" s="4">
        <v>776</v>
      </c>
      <c r="G64" t="s" s="4">
        <v>776</v>
      </c>
      <c r="H64" t="s" s="4">
        <v>776</v>
      </c>
      <c r="I64" t="s" s="4">
        <v>118</v>
      </c>
      <c r="J64" t="s" s="4">
        <v>867</v>
      </c>
      <c r="K64" t="s" s="4">
        <v>778</v>
      </c>
      <c r="L64" t="s" s="4">
        <v>121</v>
      </c>
      <c r="M64" t="s" s="4">
        <v>121</v>
      </c>
      <c r="N64" t="s" s="4">
        <v>868</v>
      </c>
      <c r="O64" t="s" s="4">
        <v>148</v>
      </c>
      <c r="P64" t="s" s="4">
        <v>125</v>
      </c>
      <c r="Q64" t="s" s="4">
        <v>780</v>
      </c>
      <c r="R64" t="s" s="4">
        <v>127</v>
      </c>
      <c r="S64" t="s" s="4">
        <v>844</v>
      </c>
      <c r="T64" t="s" s="4">
        <v>845</v>
      </c>
      <c r="U64" t="s" s="4">
        <v>846</v>
      </c>
      <c r="V64" t="s" s="4">
        <v>131</v>
      </c>
      <c r="W64" t="s" s="4">
        <v>847</v>
      </c>
      <c r="X64" t="s" s="4">
        <v>848</v>
      </c>
      <c r="Y64" t="s" s="4">
        <v>847</v>
      </c>
      <c r="Z64" t="s" s="4">
        <v>322</v>
      </c>
      <c r="AA64" t="s" s="4">
        <v>849</v>
      </c>
      <c r="AB64" t="s" s="4">
        <v>322</v>
      </c>
      <c r="AC64" t="s" s="4">
        <v>148</v>
      </c>
      <c r="AD64" t="s" s="4">
        <v>850</v>
      </c>
      <c r="AE64" t="s" s="4">
        <v>787</v>
      </c>
      <c r="AF64" t="s" s="4">
        <v>787</v>
      </c>
      <c r="AG64" t="s" s="4">
        <v>787</v>
      </c>
      <c r="AH64" t="s" s="4">
        <v>154</v>
      </c>
      <c r="AI64" t="s" s="4">
        <v>869</v>
      </c>
      <c r="AJ64" t="s" s="4">
        <v>870</v>
      </c>
      <c r="AK64" t="s" s="4">
        <v>871</v>
      </c>
      <c r="AL64" t="s" s="4">
        <v>154</v>
      </c>
      <c r="AM64" t="s" s="4">
        <v>130</v>
      </c>
      <c r="AN64" t="s" s="4">
        <v>790</v>
      </c>
      <c r="AO64" t="s" s="4">
        <v>130</v>
      </c>
      <c r="AP64" t="s" s="4">
        <v>154</v>
      </c>
      <c r="AQ64" t="s" s="4">
        <v>130</v>
      </c>
      <c r="AR64" t="s" s="4">
        <v>791</v>
      </c>
      <c r="AS64" t="s" s="4">
        <v>792</v>
      </c>
      <c r="AT64" t="s" s="4">
        <v>793</v>
      </c>
      <c r="AU64" t="s" s="4">
        <v>794</v>
      </c>
      <c r="AV64" t="s" s="4">
        <v>113</v>
      </c>
      <c r="AW64" t="s" s="4">
        <v>130</v>
      </c>
    </row>
  </sheetData>
  <mergeCells>
    <mergeCell ref="A2:C2"/>
    <mergeCell ref="D2:F2"/>
    <mergeCell ref="G2:I2"/>
    <mergeCell ref="A3:C3"/>
    <mergeCell ref="D3:F3"/>
    <mergeCell ref="G3:I3"/>
    <mergeCell ref="A6:AW6"/>
  </mergeCells>
  <dataValidations count="8">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L8:L201" allowBlank="true" errorStyle="stop" showErrorMessage="true">
      <formula1>Hidden_311</formula1>
    </dataValidation>
    <dataValidation type="list" sqref="O8:O201" allowBlank="true" errorStyle="stop" showErrorMessage="true">
      <formula1>Hidden_414</formula1>
    </dataValidation>
    <dataValidation type="list" sqref="P8:P201" allowBlank="true" errorStyle="stop" showErrorMessage="true">
      <formula1>Hidden_515</formula1>
    </dataValidation>
    <dataValidation type="list" sqref="R8:R201" allowBlank="true" errorStyle="stop" showErrorMessage="true">
      <formula1>Hidden_617</formula1>
    </dataValidation>
    <dataValidation type="list" sqref="V8:V201" allowBlank="true" errorStyle="stop" showErrorMessage="true">
      <formula1>Hidden_721</formula1>
    </dataValidation>
    <dataValidation type="list" sqref="AC8:AC201" allowBlank="true" errorStyle="stop" showErrorMessage="true">
      <formula1>Hidden_828</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114</v>
      </c>
    </row>
    <row r="2">
      <c r="A2" t="s">
        <v>189</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872</v>
      </c>
    </row>
    <row r="2">
      <c r="A2" t="s">
        <v>873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121</v>
      </c>
    </row>
    <row r="2">
      <c r="A2" t="s">
        <v>874</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148</v>
      </c>
    </row>
    <row r="2">
      <c r="A2" t="s">
        <v>785</v>
      </c>
    </row>
    <row r="3">
      <c r="A3" t="s">
        <v>565</v>
      </c>
    </row>
    <row r="4">
      <c r="A4" t="s">
        <v>875</v>
      </c>
    </row>
    <row r="5">
      <c r="A5" t="s">
        <v>876</v>
      </c>
    </row>
    <row r="6">
      <c r="A6" t="s">
        <v>877</v>
      </c>
    </row>
    <row r="7">
      <c r="A7" t="s">
        <v>878</v>
      </c>
    </row>
    <row r="8">
      <c r="A8" t="s">
        <v>486</v>
      </c>
    </row>
    <row r="9">
      <c r="A9" t="s">
        <v>879</v>
      </c>
    </row>
    <row r="10">
      <c r="A10" t="s">
        <v>880</v>
      </c>
    </row>
    <row r="11">
      <c r="A11" t="s">
        <v>881</v>
      </c>
    </row>
    <row r="12">
      <c r="A12" t="s">
        <v>882</v>
      </c>
    </row>
    <row r="13">
      <c r="A13" t="s">
        <v>883</v>
      </c>
    </row>
    <row r="14">
      <c r="A14" t="s">
        <v>884</v>
      </c>
    </row>
    <row r="15">
      <c r="A15" t="s">
        <v>885</v>
      </c>
    </row>
    <row r="16">
      <c r="A16" t="s">
        <v>886</v>
      </c>
    </row>
    <row r="17">
      <c r="A17" t="s">
        <v>887</v>
      </c>
    </row>
    <row r="18">
      <c r="A18" t="s">
        <v>888</v>
      </c>
    </row>
    <row r="19">
      <c r="A19" t="s">
        <v>889</v>
      </c>
    </row>
    <row r="20">
      <c r="A20" t="s">
        <v>890</v>
      </c>
    </row>
    <row r="21">
      <c r="A21" t="s">
        <v>891</v>
      </c>
    </row>
    <row r="22">
      <c r="A22" t="s">
        <v>892</v>
      </c>
    </row>
    <row r="23">
      <c r="A23" t="s">
        <v>893</v>
      </c>
    </row>
    <row r="24">
      <c r="A24" t="s">
        <v>894</v>
      </c>
    </row>
    <row r="25">
      <c r="A25" t="s">
        <v>895</v>
      </c>
    </row>
    <row r="26">
      <c r="A26" t="s">
        <v>896</v>
      </c>
    </row>
    <row r="27">
      <c r="A27" t="s">
        <v>897</v>
      </c>
    </row>
    <row r="28">
      <c r="A28" t="s">
        <v>898</v>
      </c>
    </row>
    <row r="29">
      <c r="A29" t="s">
        <v>899</v>
      </c>
    </row>
    <row r="30">
      <c r="A30" t="s">
        <v>900</v>
      </c>
    </row>
    <row r="31">
      <c r="A31" t="s">
        <v>124</v>
      </c>
    </row>
    <row r="32">
      <c r="A32" t="s">
        <v>901</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902</v>
      </c>
    </row>
    <row r="2">
      <c r="A2" t="s">
        <v>125</v>
      </c>
    </row>
  </sheetData>
  <pageMargins bottom="0.75" footer="0.3" header="0.3" left="0.7" right="0.7" top="0.75"/>
</worksheet>
</file>

<file path=xl/worksheets/sheet7.xml><?xml version="1.0" encoding="utf-8"?>
<worksheet xmlns="http://schemas.openxmlformats.org/spreadsheetml/2006/main">
  <dimension ref="A1:B26"/>
  <sheetViews>
    <sheetView workbookViewId="0"/>
  </sheetViews>
  <sheetFormatPr defaultRowHeight="15.0"/>
  <sheetData>
    <row r="1">
      <c r="A1" t="s">
        <v>903</v>
      </c>
    </row>
    <row r="2">
      <c r="A2" t="s">
        <v>252</v>
      </c>
    </row>
    <row r="3">
      <c r="A3" t="s">
        <v>904</v>
      </c>
    </row>
    <row r="4">
      <c r="A4" t="s">
        <v>905</v>
      </c>
    </row>
    <row r="5">
      <c r="A5" t="s">
        <v>906</v>
      </c>
    </row>
    <row r="6">
      <c r="A6" t="s">
        <v>907</v>
      </c>
    </row>
    <row r="7">
      <c r="A7" t="s">
        <v>127</v>
      </c>
    </row>
    <row r="8">
      <c r="A8" t="s">
        <v>908</v>
      </c>
    </row>
    <row r="9">
      <c r="A9" t="s">
        <v>909</v>
      </c>
    </row>
    <row r="10">
      <c r="A10" t="s">
        <v>910</v>
      </c>
    </row>
    <row r="11">
      <c r="A11" t="s">
        <v>911</v>
      </c>
    </row>
    <row r="12">
      <c r="A12" t="s">
        <v>583</v>
      </c>
    </row>
    <row r="13">
      <c r="A13" t="s">
        <v>912</v>
      </c>
    </row>
    <row r="14">
      <c r="A14" t="s">
        <v>913</v>
      </c>
    </row>
    <row r="15">
      <c r="A15" t="s">
        <v>704</v>
      </c>
    </row>
    <row r="16">
      <c r="A16" t="s">
        <v>914</v>
      </c>
    </row>
    <row r="17">
      <c r="A17" t="s">
        <v>915</v>
      </c>
    </row>
    <row r="18">
      <c r="A18" t="s">
        <v>916</v>
      </c>
    </row>
    <row r="19">
      <c r="A19" t="s">
        <v>917</v>
      </c>
    </row>
    <row r="20">
      <c r="A20" t="s">
        <v>918</v>
      </c>
    </row>
    <row r="21">
      <c r="A21" t="s">
        <v>919</v>
      </c>
    </row>
    <row r="22">
      <c r="A22" t="s">
        <v>920</v>
      </c>
    </row>
    <row r="23">
      <c r="A23" t="s">
        <v>921</v>
      </c>
    </row>
    <row r="24">
      <c r="A24" t="s">
        <v>922</v>
      </c>
    </row>
    <row r="25">
      <c r="A25" t="s">
        <v>923</v>
      </c>
    </row>
    <row r="26">
      <c r="A26" t="s">
        <v>195</v>
      </c>
    </row>
  </sheetData>
  <pageMargins bottom="0.75" footer="0.3" header="0.3" left="0.7" right="0.7" top="0.75"/>
</worksheet>
</file>

<file path=xl/worksheets/sheet8.xml><?xml version="1.0" encoding="utf-8"?>
<worksheet xmlns="http://schemas.openxmlformats.org/spreadsheetml/2006/main">
  <dimension ref="A1:B41"/>
  <sheetViews>
    <sheetView workbookViewId="0"/>
  </sheetViews>
  <sheetFormatPr defaultRowHeight="15.0"/>
  <sheetData>
    <row r="1">
      <c r="A1" t="s">
        <v>924</v>
      </c>
    </row>
    <row r="2">
      <c r="A2" t="s">
        <v>919</v>
      </c>
    </row>
    <row r="3">
      <c r="A3" t="s">
        <v>925</v>
      </c>
    </row>
    <row r="4">
      <c r="A4" t="s">
        <v>926</v>
      </c>
    </row>
    <row r="5">
      <c r="A5" t="s">
        <v>927</v>
      </c>
    </row>
    <row r="6">
      <c r="A6" t="s">
        <v>928</v>
      </c>
    </row>
    <row r="7">
      <c r="A7" t="s">
        <v>131</v>
      </c>
    </row>
    <row r="8">
      <c r="A8" t="s">
        <v>929</v>
      </c>
    </row>
    <row r="9">
      <c r="A9" t="s">
        <v>930</v>
      </c>
    </row>
    <row r="10">
      <c r="A10" t="s">
        <v>931</v>
      </c>
    </row>
    <row r="11">
      <c r="A11" t="s">
        <v>932</v>
      </c>
    </row>
    <row r="12">
      <c r="A12" t="s">
        <v>933</v>
      </c>
    </row>
    <row r="13">
      <c r="A13" t="s">
        <v>934</v>
      </c>
    </row>
    <row r="14">
      <c r="A14" t="s">
        <v>935</v>
      </c>
    </row>
    <row r="15">
      <c r="A15" t="s">
        <v>936</v>
      </c>
    </row>
    <row r="16">
      <c r="A16" t="s">
        <v>937</v>
      </c>
    </row>
    <row r="17">
      <c r="A17" t="s">
        <v>938</v>
      </c>
    </row>
    <row r="18">
      <c r="A18" t="s">
        <v>939</v>
      </c>
    </row>
    <row r="19">
      <c r="A19" t="s">
        <v>940</v>
      </c>
    </row>
    <row r="20">
      <c r="A20" t="s">
        <v>941</v>
      </c>
    </row>
    <row r="21">
      <c r="A21" t="s">
        <v>942</v>
      </c>
    </row>
    <row r="22">
      <c r="A22" t="s">
        <v>943</v>
      </c>
    </row>
    <row r="23">
      <c r="A23" t="s">
        <v>252</v>
      </c>
    </row>
    <row r="24">
      <c r="A24" t="s">
        <v>913</v>
      </c>
    </row>
    <row r="25">
      <c r="A25" t="s">
        <v>944</v>
      </c>
    </row>
    <row r="26">
      <c r="A26" t="s">
        <v>945</v>
      </c>
    </row>
    <row r="27">
      <c r="A27" t="s">
        <v>946</v>
      </c>
    </row>
    <row r="28">
      <c r="A28" t="s">
        <v>947</v>
      </c>
    </row>
    <row r="29">
      <c r="A29" t="s">
        <v>948</v>
      </c>
    </row>
    <row r="30">
      <c r="A30" t="s">
        <v>949</v>
      </c>
    </row>
    <row r="31">
      <c r="A31" t="s">
        <v>950</v>
      </c>
    </row>
    <row r="32">
      <c r="A32" t="s">
        <v>951</v>
      </c>
    </row>
    <row r="33">
      <c r="A33" t="s">
        <v>952</v>
      </c>
    </row>
    <row r="34">
      <c r="A34" t="s">
        <v>953</v>
      </c>
    </row>
    <row r="35">
      <c r="A35" t="s">
        <v>954</v>
      </c>
    </row>
    <row r="36">
      <c r="A36" t="s">
        <v>955</v>
      </c>
    </row>
    <row r="37">
      <c r="A37" t="s">
        <v>956</v>
      </c>
    </row>
    <row r="38">
      <c r="A38" t="s">
        <v>957</v>
      </c>
    </row>
    <row r="39">
      <c r="A39" t="s">
        <v>958</v>
      </c>
    </row>
    <row r="40">
      <c r="A40" t="s">
        <v>959</v>
      </c>
    </row>
    <row r="41">
      <c r="A41" t="s">
        <v>960</v>
      </c>
    </row>
  </sheetData>
  <pageMargins bottom="0.75" footer="0.3" header="0.3" left="0.7" right="0.7" top="0.75"/>
</worksheet>
</file>

<file path=xl/worksheets/sheet9.xml><?xml version="1.0" encoding="utf-8"?>
<worksheet xmlns="http://schemas.openxmlformats.org/spreadsheetml/2006/main">
  <dimension ref="A1:B32"/>
  <sheetViews>
    <sheetView workbookViewId="0"/>
  </sheetViews>
  <sheetFormatPr defaultRowHeight="15.0"/>
  <sheetData>
    <row r="1">
      <c r="A1" t="s">
        <v>148</v>
      </c>
    </row>
    <row r="2">
      <c r="A2" t="s">
        <v>785</v>
      </c>
    </row>
    <row r="3">
      <c r="A3" t="s">
        <v>565</v>
      </c>
    </row>
    <row r="4">
      <c r="A4" t="s">
        <v>875</v>
      </c>
    </row>
    <row r="5">
      <c r="A5" t="s">
        <v>876</v>
      </c>
    </row>
    <row r="6">
      <c r="A6" t="s">
        <v>877</v>
      </c>
    </row>
    <row r="7">
      <c r="A7" t="s">
        <v>878</v>
      </c>
    </row>
    <row r="8">
      <c r="A8" t="s">
        <v>486</v>
      </c>
    </row>
    <row r="9">
      <c r="A9" t="s">
        <v>879</v>
      </c>
    </row>
    <row r="10">
      <c r="A10" t="s">
        <v>880</v>
      </c>
    </row>
    <row r="11">
      <c r="A11" t="s">
        <v>881</v>
      </c>
    </row>
    <row r="12">
      <c r="A12" t="s">
        <v>882</v>
      </c>
    </row>
    <row r="13">
      <c r="A13" t="s">
        <v>883</v>
      </c>
    </row>
    <row r="14">
      <c r="A14" t="s">
        <v>884</v>
      </c>
    </row>
    <row r="15">
      <c r="A15" t="s">
        <v>885</v>
      </c>
    </row>
    <row r="16">
      <c r="A16" t="s">
        <v>886</v>
      </c>
    </row>
    <row r="17">
      <c r="A17" t="s">
        <v>887</v>
      </c>
    </row>
    <row r="18">
      <c r="A18" t="s">
        <v>888</v>
      </c>
    </row>
    <row r="19">
      <c r="A19" t="s">
        <v>889</v>
      </c>
    </row>
    <row r="20">
      <c r="A20" t="s">
        <v>890</v>
      </c>
    </row>
    <row r="21">
      <c r="A21" t="s">
        <v>891</v>
      </c>
    </row>
    <row r="22">
      <c r="A22" t="s">
        <v>892</v>
      </c>
    </row>
    <row r="23">
      <c r="A23" t="s">
        <v>893</v>
      </c>
    </row>
    <row r="24">
      <c r="A24" t="s">
        <v>894</v>
      </c>
    </row>
    <row r="25">
      <c r="A25" t="s">
        <v>895</v>
      </c>
    </row>
    <row r="26">
      <c r="A26" t="s">
        <v>896</v>
      </c>
    </row>
    <row r="27">
      <c r="A27" t="s">
        <v>897</v>
      </c>
    </row>
    <row r="28">
      <c r="A28" t="s">
        <v>898</v>
      </c>
    </row>
    <row r="29">
      <c r="A29" t="s">
        <v>899</v>
      </c>
    </row>
    <row r="30">
      <c r="A30" t="s">
        <v>900</v>
      </c>
    </row>
    <row r="31">
      <c r="A31" t="s">
        <v>124</v>
      </c>
    </row>
    <row r="32">
      <c r="A32" t="s">
        <v>901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2023-07-04T17:08:15Z</dcterms:created>
  <dc:creator>Apache POI</dc:creator>
</cp:coreProperties>
</file>