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81892" r:id="rId11" sheetId="9"/>
    <sheet name="Hidden_1_Tabla_481892" r:id="rId12" sheetId="10"/>
    <sheet name="Tabla_481894" r:id="rId13" sheetId="11"/>
    <sheet name="Hidden_1_Tabla_481894" r:id="rId14" sheetId="12"/>
    <sheet name="Tabla_481936"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<sst xmlns="http://schemas.openxmlformats.org/spreadsheetml/2006/main" count="393" uniqueCount="226">
  <si>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</si>
  <si>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</si>
  <si>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</si>
  <si>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</si>
  <si>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</si>
  <si>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</si>
  <si>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</si>
  <si>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</si>
  <si>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</si>
  <si>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</si>
  <si>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</si>
  <si>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</si>
  <si>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</si>
  <si>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</si>
  <si>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</si>
  <si>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</si>
  <si>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</si>
  <si>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</si>
  <si>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</si>
  <si>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</si>
  <si>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</si>
  <si>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</si>
  <si>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</si>
  <si>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</si>
  <si>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</si>
  <si>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</si>
  <si>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</si>
  <si>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</si>
  <si>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</si>
  <si>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</si>
  <si>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</si>
  <si>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</si>
  <si>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</si>
  <si>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</si>
  <si>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</si>
  <si>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</si>
  <si>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</si>
  <si>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</si>
  <si>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</si>
  <si>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</si>
  <si>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</si>
  <si>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</si>
  <si>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</si>
  <si>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</si>
  <si>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</si>
  <si>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</si>
  <si>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</si>
  <si>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</si>
  <si>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</si>
  <si>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</si>
  <si>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</si>
  <si>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</si>
  <si>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</si>
  <si>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</si>
  <si>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</si>
  <si>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</si>
  <si>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</si>
  <si>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</si>
  <si>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</si>
  <si>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</si>
  <si>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</si>
  <si>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</si>
  <si>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</si>
  <si>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</si>
  <si>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</si>
  <si>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</si>
  <si>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</si>
  <si>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</si>
  <si>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</si>
  <si>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</si>
  <si>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</si>
  <si>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</si>
  <si>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</si>
  <si>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</si>
  <si>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</si>
  <si>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</si>
  <si>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</si>
  <si>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</si>
  <si>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</si>
  <si>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</si>
  <si>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</si>
  <si>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</si>
  <si>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</si>
  <si>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</si>
  <si>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</si>
  <si>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</si>
  <si>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</si>
  <si>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</si>
  <si>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</si>
  <si>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</si>
  <si>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</si>
  <si>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</si>
  <si>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</si>
  <si>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</si>
  <si>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</si>
  <si>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</si>
  <si>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</si>
  <si>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</si>
  <si>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</si>
  <si>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</si>
  <si>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</si>
  <si>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</si>
  <si>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</si>
  <si>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</si>
  <si>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</si>
  <si>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</si>
  <si>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</si>
  <si>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</si>
  <si>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</si>
  <si>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</si>
  <si>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</si>
  <si>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</si>
  <si>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</si>
  <si>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</si>
  <si>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</si>
  <si>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</si>
  <si>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</si>
  <si>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</si>
  <si>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</si>
  <si>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</si>
  <si>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</si>
  <si>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</si>
  <si>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</si>
  <si>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</si>
  <si>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</si>
  <si>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1CAA51A1B9D3C1D7EEBB848E9FAC348E</t>
  </si>
  <si>
    <t>2023</t>
  </si>
  <si>
    <t>01/04/2023</t>
  </si>
  <si>
    <t>30/06/2023</t>
  </si>
  <si>
    <t>Local</t>
  </si>
  <si>
    <t>Programas de transferencia</t>
  </si>
  <si>
    <t>Alimentación a niñas y niños Inscritos en los Centros de Desarrollo Infantil CENDI's</t>
  </si>
  <si>
    <t>No aplica</t>
  </si>
  <si>
    <t/>
  </si>
  <si>
    <t>No</t>
  </si>
  <si>
    <t>Alcaldia de Azcapotzalco</t>
  </si>
  <si>
    <t>Jefatura de Unidad Departamental de Centros de Desarrollo Infantil CENDI's</t>
  </si>
  <si>
    <t>Si</t>
  </si>
  <si>
    <t>10/01/2023</t>
  </si>
  <si>
    <t>31/12/2023</t>
  </si>
  <si>
    <t>51403369</t>
  </si>
  <si>
    <t>750</t>
  </si>
  <si>
    <t>Personas beneficiadas que mejoran su calidad de vida (personas/beneficiadas)*100</t>
  </si>
  <si>
    <t>2400000</t>
  </si>
  <si>
    <t>99</t>
  </si>
  <si>
    <t>Se realizará por medio una circular que la Jefatura de la Unidad departamental de Centros de Desarrollo Infantil Cendi’s elabora y que será colocada en cada uno de los CENDI´s así como en la  misma Jefatura de la Unidad Departamental de CENDI´s en la cual se especifique días y horario de inscripción a la programa para cada Cendi, así como el domicilio Calzada Azcapotzalco la Villa N° 127, Colonia Santo Tomas, tel. 55 9349 5999, así como en la página de la Alcaldía de Azcapotzalco (www.azcapotzalco.cdmx.gob.mx).</t>
  </si>
  <si>
    <t>Las niñas y niños deben reunir lo siguiente para ingresar al programa:
La solicitud de inscripción se hará a petición de las madres, padres o tutores que lo requieran y cuyas edades de las y los niños oscilen entre los 12 meses a 5 años 11 meses de edad y se realizará directamente en el área de Control Escolar de la Jefatura de Centros de Desarrollo Infantil CENDI´s de la Alcaldía Azcapotzalco cuyo domicilio es Calzada Azcapotzalco la Villa N° 127, Colonia Santo Tomás. Tel 55 53 47 63 48.
Los solicitantes deberán reunir los siguientes requisitos de elegibilidad: 
1.- Acta de Nacimiento de la niña o niño (Original y 2 copias).
2.- CURP de la niña o niño (2 copias).
3.- CURP del padre, madre y/o tutor (2 copias).
4.-Fotografías de la niña o niño, tamaño infantil blanco y negro o color, recientes (3 fotografías).
5.-Fotografías del padre, madre y/o tutor, blanco y negro o color, recientes (2 fotografías).
6.-Fotografías de las personas autorizadas para recoger a la niña o niño, debiendo ser mayores de 18 años (2 fotografías).
7.- Fólder tamaño oficio económico de color naranja (2 fólderes).
8.- Comprobante de ingresos o constancia de trabajo y/o comprobante de estudios del padre, madre y/o tutor. (La constancia de estudios deberá ser elaborada en hoja membretada de la Institución Educativa con sello y firma del director).
En caso de presentar constancia de trabajo, esta debe presentarse en hoja membretada de la empresa con sello y firma del jefe inmediato, así como especificar domicilio de la empresa, teléfono y horarios del trabajador. De no contar con el comprobante de ingresos y/o constancia de trabajo. Se firmará la “Carta bajo protesta de decir verdad” que proporcionará la Jefatura de Unidad Departamental de Centros de Desarrollo Infantil.
9.- Comprobante de domicilio (Original y 2 copias) con vigencia no mayor a tres meses.
10.- Identificación oficial con fotografía: INE o IFE, Pasaporte o Cédula Profesional. (Original y 2 copias).</t>
  </si>
  <si>
    <t>5666.66</t>
  </si>
  <si>
    <t>La ciudadanía podrá interponer una queja directamente al SUAC, mediante escrito y/o hablando a la Jefatura de Unidad Departamental de Centros de Desarrollo Infantil Teléfono 55 9349 5999. En el caso de existir quejas, inconformidades y denuncias por incumplimiento de la garantía de acceso a los programas, sobre el trato, acto, hecho u omisión de las o los servidores públicos responsables del programa, los ciudadanos podrán presentarlas personalmente por escrito al Alcalde en Azcapotzalco a través de las oficinas del SUAC, ubicada en la planta baja del edificio de la Alcaldía, de lunes a viernes, en horario de 9:00 a 14:00 horas. y de 15:00 a 19:00 horas., con domicilio en Castilla Oriente s/n colonia Azcapotzalco Centro, a su vez SUAC enviará el escrito a la Jefatura de Unidad Departamental de Centros de Desarrollo Infantil CENDI’S, la cual investigará, atenderá, analizará y determinará las acciones a implementar para subsanar y/o aclarar de manera específica de cada caso en particular. Se dará respuesta a su queja en un lapso de tiempo aproximado de ocho días posteriores a la recepción del documento. Así mismo en caso de no ser respondida su queja o inconformidad se podrá acudir a la Procuraduría Social de la Ciudad de México o bien podrán hablar al Servicio Público de Localización de Telefónica, LOCATEL, quien deberá turnarla a la Procuraduría Social de la Ciudad de México y a la Contraloría General de la Ciudad de México.</t>
  </si>
  <si>
    <t>En caso de existir alguna demanda de exigibilidad por el incumplimiento de un derecho social garantizado a través de este programa, el ciudadano deberá presentarse a la Jefatura de Unidad Departamental de Centros de Desarrollo Infantil CENDI’s con domicilio en Calzada Azcapotzalco la Villa N° 127, Colonia Santo Tomás, tel. 55 9349 5999 de lunes a viernes en horario de 9:00 a 14:00 horas, la cual investigará, atenderá, analizará y determinará las acciones a implementar y/o aclarar la queja o inconformidad en un plazo no mayor a treinta días.
Para hacer exigible el derecho por incumplimiento de la acción social será bajo los siguientes casos:
a) Cuando una persona solicitante cumpla con los requisitos y criterios de inclusión para acceder a determinado derecho (garantizado por una acción social) y exija a la autoridad administrativa ser derechohabiente del mismo.
b) Cuando la persona a derechohabiente de una acción social exija a la autoridad que se cumpla con dicho derecho de manera integral en tiempo y forma, como establece el la acción social.
c) Cuando no se puede satisfacer toda la demanda de incorporación a un programa por restricción presupuestal, y éstas exijan que las incorporaciones sean claras, transparentes, equitativas, sin favoritismos, ni discriminación.
La Contraloría General del Gobierno del Distrito Federal es el órgano competente para conocer las denuncias de violaciones e incumplimiento de derechos en materia de desarrollo social.</t>
  </si>
  <si>
    <t>Es importante señalar que NO se dará inscripción a ninguna niña o niño que no cubra con la totalidad de los requisitos sin excepción alguna. “En caso de no traer documentación completa se le proporcionara nueva fecha de inscripción y se le dará las opciones en donde se cuente con lugar disponible dentro de los CENDI’s”.
En el caso de no contar nuevamente con la documentación completa ya no existirá prorroga, perdiendo así el derecho al programa.
En caso de no existir disponibilidad de espacio en el CENDI solicitado se pondrá a consideración del padre, madre o tutor la posibilidad de inscripción en el CENDI`s que si lo tenga.
El calendario de inscripciones de nuevo ingreso y reinscripción será dado a conocer por la Jefatura de Unidad Departamental de Centros de Desarrollo Infantil CENDI’s así como en cada uno de los Centros de esta demarcación a través de una circular y en la página de la Alcaldía de Azcapotzalco (www.azcapotzalco.cdmx.gob.mx).
La Jefatura de Unidad Departamental de Centros de Desarrollo Infantil es la encargada del seguimiento, implementación del programa y de los tiempos de su ejecución.</t>
  </si>
  <si>
    <t>01/04/2023 al 30/06/2023</t>
  </si>
  <si>
    <t>Se indica que, tal y como lo establece el artículo 42 de la Ley de Desarrollo Social para el Distrito Federal, la Evaluación Externa de la acción social será realizada de manera exclusiva e independiente por el Consejo de Evaluación del Desarrollo Social de la Ciudad de México, en caso de encontrarse considerando en su programa Anual de Evaluaciones Externas.
Se indica textualmente que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de Distrito Federal en un plazo no mayor a seis meses después de finalizado el ejercicio fiscal.
La encargada de realizar la evaluación interna será la Jefatura de Unidad Departamental de Centros de Desarrollo Infantil CENDI`s, diseñando encuestas de satisfacción sobre la calidad del alimento entre otros rubros que se aplicarán a las familias beneficiadas con este Programa.</t>
  </si>
  <si>
    <t>Jefatura de Centros de Desarrollo Infantil CENDI's</t>
  </si>
  <si>
    <t>Formas de Participación Social. La Jefatura de Unidad Departamental de Centros de Desarrollo Infantil CENDI`s garantizará la difusión de las presentes Reglas de Operación en los medios impresos y electrónicos necesarios para el conocimiento de la población de la Alcaldía de Azcapotzalco. Se realizará una consulta de opinión a los beneficiarios que servirá para la evaluación e interacción social, bajo los lineamientos establecidos. Los Comités Ciudadanos con la modalidad de participación social de información coadyuvaran a través de las coordinaciones de trabajo a fines a la equidad y el desarrollo social en la difusión de los programas sociales que maneja la Jefatura de Unidad Departamental de Centros de Desarrollo Infantil CENDI’s. Elaboración de base de datos y seguimiento del programa.</t>
  </si>
  <si>
    <t>Este programa no se articula con otro programa o acción social.</t>
  </si>
  <si>
    <t>https://data.consejeria.cdmx.gob.mx/portal_old/uploads/gacetas/a93825010203b0522a107fd028d3b96c.pdf</t>
  </si>
  <si>
    <t>Se hace mencion que ya no se cuenta con reglas de operación, pasa del capitulo 4419 "Otras Ayudas Sociales a Personas" al capitulo 2211 "Productos alimenticios y bebidas para personas"</t>
  </si>
  <si>
    <t>C5AAAE42AFD955D7B0DE19AE5EC221EA</t>
  </si>
  <si>
    <t>Programas de servicios</t>
  </si>
  <si>
    <t>no aplica</t>
  </si>
  <si>
    <t>01/01/2023</t>
  </si>
  <si>
    <t>51403371</t>
  </si>
  <si>
    <t>0</t>
  </si>
  <si>
    <t>99.00</t>
  </si>
  <si>
    <t>Solicitud por escrito</t>
  </si>
  <si>
    <t>Sí</t>
  </si>
  <si>
    <t>SE ESTA VALORANDO EL TIPO DE PROGRAMA SOCIAL QUE SE QUIERE IMPLEMENTAR EN LA DEMARCACION</t>
  </si>
  <si>
    <t>Federal</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</si>
  <si>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</si>
  <si>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</si>
  <si>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</si>
  <si>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</si>
  <si>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</si>
  <si>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</si>
  <si>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</si>
  <si>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</si>
  <si>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</si>
  <si>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</si>
  <si>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</si>
  <si>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</si>
  <si>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830639BB1C4FFA2C3D59DBD32BFBAD61</t>
  </si>
  <si>
    <t>Proporcionar una alimentación balanceada a las y los hijos de las madres, padres o tutores que lo soliciten y cuya edad oscile entre los 12 meses y 5 años 11 meses de edad; proporcionando una adecuada alimentación y cuidados necesarios durante su jornada laboral, dentro de los Centros de Desarrollo Infantil CENDI`s que tiene esta demarcación.</t>
  </si>
  <si>
    <t>El presente programa social va dirigida hasta 750 niñas y niños de madres, padres o tutores que trabajen, estudien o vivan en la demarcación de la Alcaldía de Azcapotzalco. La finalidad es proporcionar a las niñas y niños una alimentación adecuada, basada en el menú de alimentos, así mismo cuidar que los insumos cumplan con la calidad y cantidad requerida para la atención de las y los niños.</t>
  </si>
  <si>
    <t>Corto plazo</t>
  </si>
  <si>
    <t>Con este programa social la meta de cobertura de la población beneficiada es de hasta 750 niñas y niños que las madres, padres o tutores soliciten para formar parte de la acción social Alimentación a Niñas y Niños Inscritos a los Centros de Desarrollo Infantil Cendi’s de la Alcaldía Azcapotzalco, cuyas madres, padres o tutores vivan, trabajen y/o estudien en la demarcación de la Alcaldía Azcapotzalco, para lograr el desarrollo y eficacia de la acción social se proponen procedimientos y mecanismos que regulen y transparenten el acceso de los solicitantes.</t>
  </si>
  <si>
    <t>830639BB1C4FFA2CD633BBFB8D9B60CF</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</si>
  <si>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</si>
  <si>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</si>
  <si>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</si>
  <si>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</si>
  <si>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</si>
  <si>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</si>
  <si>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</si>
  <si>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</si>
  <si>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</si>
  <si>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</si>
  <si>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</si>
  <si>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</si>
  <si>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</si>
  <si>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</si>
  <si>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</si>
  <si>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</si>
  <si>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</si>
  <si>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</si>
  <si>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830639BB1C4FFA2C2829D6E20BE99B0A</t>
  </si>
  <si>
    <t>Porcentaje de familias beneficiadas con el programa de alimentación a niñas y niños.</t>
  </si>
  <si>
    <t>Contribuir a mejorar la alimentación de las y los niños que asisten a los CENDI`s de la Alcaldía de Azcapotzalco.</t>
  </si>
  <si>
    <t>Persona</t>
  </si>
  <si>
    <t>Calidad</t>
  </si>
  <si>
    <t>Anual</t>
  </si>
  <si>
    <t>N/A</t>
  </si>
  <si>
    <t>124B0E885FE00AE66C2C72C1324D129A</t>
  </si>
  <si>
    <t>Eficacia</t>
  </si>
  <si>
    <t>Eficiencia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</si>
  <si>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</si>
  <si>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</si>
  <si>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</si>
  <si>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</si>
  <si>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</si>
  <si>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</si>
  <si>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</si>
  <si>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830639BB1C4FFA2C6C6715AA70BB5D66</t>
  </si>
  <si>
    <t>https://azcapotzalco.cdmx.gob.mx/programas-sociales-2022/</t>
  </si>
  <si>
    <t>31/03/2023</t>
  </si>
  <si>
    <t>124B0E885FE00AE6361A75F11BCECEFA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</si>
</sst>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70.04687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64.3398437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8.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70.91406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255.0" customWidth="true" bestFit="true"/>
    <col min="37" max="37" width="255.0" customWidth="true" bestFit="true"/>
    <col min="38" max="38" width="22.703125" customWidth="true" bestFit="true"/>
    <col min="39" max="39" width="255.0" customWidth="true" bestFit="true"/>
    <col min="40" max="40" width="42.19921875" customWidth="true" bestFit="true"/>
    <col min="41" max="41" width="43.96875" customWidth="true" bestFit="true"/>
    <col min="42" max="42" width="41.91796875" customWidth="true" bestFit="true"/>
    <col min="43" max="43" width="43.80078125" customWidth="true" bestFit="true"/>
    <col min="44" max="44" width="255.0" customWidth="true" bestFit="true"/>
    <col min="45" max="45" width="41.328125" customWidth="true" bestFit="true"/>
    <col min="46" max="46" width="57.78125" customWidth="true" bestFit="true"/>
    <col min="47" max="47" width="38.640625" customWidth="true" bestFit="true"/>
    <col min="48" max="48" width="91.7578125" customWidth="true" bestFit="true"/>
    <col min="49" max="49" width="61.68359375" customWidth="true" bestFit="true"/>
    <col min="50" max="50" width="134.61328125" customWidth="true" bestFit="true"/>
    <col min="51" max="51" width="93.515625" customWidth="true" bestFit="true"/>
    <col min="52" max="52" width="73.1796875" customWidth="true" bestFit="true"/>
    <col min="53" max="53" width="17.5390625" customWidth="true" bestFit="true"/>
    <col min="54" max="54" width="20.015625" customWidth="true" bestFit="true"/>
    <col min="55" max="55" width="159.5859375"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132</v>
      </c>
      <c r="N8" t="s" s="4">
        <v>133</v>
      </c>
      <c r="O8" t="s" s="4">
        <v>137</v>
      </c>
      <c r="P8" t="s" s="4">
        <v>138</v>
      </c>
      <c r="Q8" t="s" s="4">
        <v>139</v>
      </c>
      <c r="R8" t="s" s="4">
        <v>132</v>
      </c>
      <c r="S8" t="s" s="4">
        <v>140</v>
      </c>
      <c r="T8" t="s" s="4">
        <v>141</v>
      </c>
      <c r="U8" t="s" s="4">
        <v>133</v>
      </c>
      <c r="V8" t="s" s="4">
        <v>133</v>
      </c>
      <c r="W8" t="s" s="4">
        <v>142</v>
      </c>
      <c r="X8" t="s" s="4">
        <v>143</v>
      </c>
      <c r="Y8" t="s" s="4">
        <v>143</v>
      </c>
      <c r="Z8" t="s" s="4">
        <v>143</v>
      </c>
      <c r="AA8" t="s" s="4">
        <v>144</v>
      </c>
      <c r="AB8" t="s" s="4">
        <v>144</v>
      </c>
      <c r="AC8" t="s" s="4">
        <v>133</v>
      </c>
      <c r="AD8" t="s" s="4">
        <v>133</v>
      </c>
      <c r="AE8" t="s" s="4">
        <v>145</v>
      </c>
      <c r="AF8" t="s" s="4">
        <v>146</v>
      </c>
      <c r="AG8" t="s" s="4">
        <v>147</v>
      </c>
      <c r="AH8" t="s" s="4">
        <v>147</v>
      </c>
      <c r="AI8" t="s" s="4">
        <v>148</v>
      </c>
      <c r="AJ8" t="s" s="4">
        <v>149</v>
      </c>
      <c r="AK8" t="s" s="4">
        <v>150</v>
      </c>
      <c r="AL8" t="s" s="4">
        <v>151</v>
      </c>
      <c r="AM8" t="s" s="4">
        <v>152</v>
      </c>
      <c r="AN8" t="s" s="4">
        <v>153</v>
      </c>
      <c r="AO8" t="s" s="4">
        <v>133</v>
      </c>
      <c r="AP8" t="s" s="4">
        <v>132</v>
      </c>
      <c r="AQ8" t="s" s="4">
        <v>140</v>
      </c>
      <c r="AR8" t="s" s="4">
        <v>154</v>
      </c>
      <c r="AS8" t="s" s="4">
        <v>134</v>
      </c>
      <c r="AT8" t="s" s="4">
        <v>155</v>
      </c>
      <c r="AU8" t="s" s="4">
        <v>134</v>
      </c>
      <c r="AV8" t="s" s="4">
        <v>156</v>
      </c>
      <c r="AW8" t="s" s="4">
        <v>140</v>
      </c>
      <c r="AX8" t="s" s="4">
        <v>133</v>
      </c>
      <c r="AY8" t="s" s="4">
        <v>133</v>
      </c>
      <c r="AZ8" t="s" s="4">
        <v>153</v>
      </c>
      <c r="BA8" t="s" s="4">
        <v>128</v>
      </c>
      <c r="BB8" t="s" s="4">
        <v>128</v>
      </c>
      <c r="BC8" t="s" s="4">
        <v>157</v>
      </c>
    </row>
    <row r="9" ht="45.0" customHeight="true">
      <c r="A9" t="s" s="4">
        <v>158</v>
      </c>
      <c r="B9" t="s" s="4">
        <v>126</v>
      </c>
      <c r="C9" t="s" s="4">
        <v>127</v>
      </c>
      <c r="D9" t="s" s="4">
        <v>128</v>
      </c>
      <c r="E9" t="s" s="4">
        <v>129</v>
      </c>
      <c r="F9" t="s" s="4">
        <v>159</v>
      </c>
      <c r="G9" t="s" s="4">
        <v>160</v>
      </c>
      <c r="H9" t="s" s="4">
        <v>160</v>
      </c>
      <c r="I9" t="s" s="4">
        <v>133</v>
      </c>
      <c r="J9" t="s" s="4">
        <v>134</v>
      </c>
      <c r="K9" t="s" s="4">
        <v>160</v>
      </c>
      <c r="L9" t="s" s="4">
        <v>160</v>
      </c>
      <c r="M9" t="s" s="4">
        <v>160</v>
      </c>
      <c r="N9" t="s" s="4">
        <v>133</v>
      </c>
      <c r="O9" t="s" s="4">
        <v>137</v>
      </c>
      <c r="P9" t="s" s="4">
        <v>161</v>
      </c>
      <c r="Q9" t="s" s="4">
        <v>161</v>
      </c>
      <c r="R9" t="s" s="4">
        <v>160</v>
      </c>
      <c r="S9" t="s" s="4">
        <v>162</v>
      </c>
      <c r="T9" t="s" s="4">
        <v>163</v>
      </c>
      <c r="U9" t="s" s="4">
        <v>133</v>
      </c>
      <c r="V9" t="s" s="4">
        <v>133</v>
      </c>
      <c r="W9" t="s" s="4">
        <v>164</v>
      </c>
      <c r="X9" t="s" s="4">
        <v>144</v>
      </c>
      <c r="Y9" t="s" s="4">
        <v>144</v>
      </c>
      <c r="Z9" t="s" s="4">
        <v>144</v>
      </c>
      <c r="AA9" t="s" s="4">
        <v>144</v>
      </c>
      <c r="AB9" t="s" s="4">
        <v>144</v>
      </c>
      <c r="AC9" t="s" s="4">
        <v>133</v>
      </c>
      <c r="AD9" t="s" s="4">
        <v>133</v>
      </c>
      <c r="AE9" t="s" s="4">
        <v>160</v>
      </c>
      <c r="AF9" t="s" s="4">
        <v>160</v>
      </c>
      <c r="AG9" t="s" s="4">
        <v>164</v>
      </c>
      <c r="AH9" t="s" s="4">
        <v>164</v>
      </c>
      <c r="AI9" t="s" s="4">
        <v>165</v>
      </c>
      <c r="AJ9" t="s" s="4">
        <v>160</v>
      </c>
      <c r="AK9" t="s" s="4">
        <v>160</v>
      </c>
      <c r="AL9" t="s" s="4">
        <v>160</v>
      </c>
      <c r="AM9" t="s" s="4">
        <v>160</v>
      </c>
      <c r="AN9" t="s" s="4">
        <v>160</v>
      </c>
      <c r="AO9" t="s" s="4">
        <v>133</v>
      </c>
      <c r="AP9" t="s" s="4">
        <v>160</v>
      </c>
      <c r="AQ9" t="s" s="4">
        <v>162</v>
      </c>
      <c r="AR9" t="s" s="4">
        <v>160</v>
      </c>
      <c r="AS9" t="s" s="4">
        <v>134</v>
      </c>
      <c r="AT9" t="s" s="4">
        <v>160</v>
      </c>
      <c r="AU9" t="s" s="4">
        <v>166</v>
      </c>
      <c r="AV9" t="s" s="4">
        <v>133</v>
      </c>
      <c r="AW9" t="s" s="4">
        <v>162</v>
      </c>
      <c r="AX9" t="s" s="4">
        <v>133</v>
      </c>
      <c r="AY9" t="s" s="4">
        <v>133</v>
      </c>
      <c r="AZ9" t="s" s="4">
        <v>160</v>
      </c>
      <c r="BA9" t="s" s="4">
        <v>128</v>
      </c>
      <c r="BB9" t="s" s="4">
        <v>128</v>
      </c>
      <c r="BC9" t="s" s="4">
        <v>167</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184</v>
      </c>
    </row>
    <row r="2">
      <c r="A2" t="s">
        <v>187</v>
      </c>
    </row>
    <row r="3">
      <c r="A3" t="s">
        <v>188</v>
      </c>
    </row>
  </sheetData>
  <pageMargins bottom="0.75" footer="0.3" header="0.3" left="0.7" right="0.7" top="0.75"/>
</worksheet>
</file>

<file path=xl/worksheets/sheet11.xml><?xml version="1.0" encoding="utf-8"?>
<worksheet xmlns="http://schemas.openxmlformats.org/spreadsheetml/2006/main">
  <dimension ref="A1:K5"/>
  <sheetViews>
    <sheetView workbookViewId="0"/>
  </sheetViews>
  <sheetFormatPr defaultRowHeight="15.0"/>
  <cols>
    <col min="3" max="3" width="72.3203125" customWidth="true" bestFit="true"/>
    <col min="4" max="4" width="94.48046875" customWidth="true" bestFit="true"/>
    <col min="5" max="5" width="70.914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5859375" customWidth="true" bestFit="true"/>
  </cols>
  <sheetData>
    <row r="1" hidden="true">
      <c r="B1"/>
      <c r="C1" t="s">
        <v>9</v>
      </c>
      <c r="D1" t="s">
        <v>9</v>
      </c>
      <c r="E1" t="s">
        <v>9</v>
      </c>
      <c r="F1" t="s">
        <v>9</v>
      </c>
      <c r="G1" t="s">
        <v>8</v>
      </c>
      <c r="H1" t="s">
        <v>9</v>
      </c>
      <c r="I1" t="s">
        <v>9</v>
      </c>
      <c r="J1" t="s">
        <v>9</v>
      </c>
    </row>
    <row r="2" hidden="true">
      <c r="B2"/>
      <c r="C2" t="s">
        <v>189</v>
      </c>
      <c r="D2" t="s">
        <v>190</v>
      </c>
      <c r="E2" t="s">
        <v>191</v>
      </c>
      <c r="F2" t="s">
        <v>192</v>
      </c>
      <c r="G2" t="s">
        <v>193</v>
      </c>
      <c r="H2" t="s">
        <v>194</v>
      </c>
      <c r="I2" t="s">
        <v>195</v>
      </c>
      <c r="J2" t="s">
        <v>196</v>
      </c>
    </row>
    <row r="3">
      <c r="A3" t="s" s="1">
        <v>176</v>
      </c>
      <c r="B3" s="1"/>
      <c r="C3" t="s" s="1">
        <v>197</v>
      </c>
      <c r="D3" t="s" s="1">
        <v>198</v>
      </c>
      <c r="E3" t="s" s="1">
        <v>199</v>
      </c>
      <c r="F3" t="s" s="1">
        <v>200</v>
      </c>
      <c r="G3" t="s" s="1">
        <v>201</v>
      </c>
      <c r="H3" t="s" s="1">
        <v>202</v>
      </c>
      <c r="I3" t="s" s="1">
        <v>203</v>
      </c>
      <c r="J3" t="s" s="1">
        <v>204</v>
      </c>
    </row>
    <row r="4" ht="45.0" customHeight="true">
      <c r="A4" t="s" s="4">
        <v>140</v>
      </c>
      <c r="B4" t="s" s="4">
        <v>205</v>
      </c>
      <c r="C4" t="s" s="4">
        <v>206</v>
      </c>
      <c r="D4" t="s" s="4">
        <v>207</v>
      </c>
      <c r="E4" t="s" s="4">
        <v>142</v>
      </c>
      <c r="F4" t="s" s="4">
        <v>208</v>
      </c>
      <c r="G4" t="s" s="4">
        <v>209</v>
      </c>
      <c r="H4" t="s" s="4">
        <v>210</v>
      </c>
      <c r="I4" t="s" s="4">
        <v>211</v>
      </c>
      <c r="J4" t="s" s="4">
        <v>132</v>
      </c>
    </row>
    <row r="5" ht="45.0" customHeight="true">
      <c r="A5" t="s" s="4">
        <v>162</v>
      </c>
      <c r="B5" t="s" s="4">
        <v>212</v>
      </c>
      <c r="C5" t="s" s="4">
        <v>132</v>
      </c>
      <c r="D5" t="s" s="4">
        <v>132</v>
      </c>
      <c r="E5" t="s" s="4">
        <v>132</v>
      </c>
      <c r="F5" t="s" s="4">
        <v>132</v>
      </c>
      <c r="G5" t="s" s="4">
        <v>213</v>
      </c>
      <c r="H5" t="s" s="4">
        <v>132</v>
      </c>
      <c r="I5" t="s" s="4">
        <v>132</v>
      </c>
      <c r="J5" t="s" s="4">
        <v>132</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214</v>
      </c>
    </row>
    <row r="2">
      <c r="A2" t="s">
        <v>213</v>
      </c>
    </row>
    <row r="3">
      <c r="A3" t="s">
        <v>215</v>
      </c>
    </row>
    <row r="4">
      <c r="A4" t="s">
        <v>209</v>
      </c>
    </row>
  </sheetData>
  <pageMargins bottom="0.75" footer="0.3" header="0.3" left="0.7" right="0.7" top="0.75"/>
</worksheet>
</file>

<file path=xl/worksheets/sheet13.xml><?xml version="1.0" encoding="utf-8"?>
<worksheet xmlns="http://schemas.openxmlformats.org/spreadsheetml/2006/main">
  <dimension ref="A1:F5"/>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5.78125" customWidth="true" bestFit="true"/>
  </cols>
  <sheetData>
    <row r="1" hidden="true">
      <c r="B1"/>
      <c r="C1" t="s">
        <v>10</v>
      </c>
      <c r="D1" t="s">
        <v>10</v>
      </c>
      <c r="E1" t="s">
        <v>7</v>
      </c>
    </row>
    <row r="2" hidden="true">
      <c r="B2"/>
      <c r="C2" t="s">
        <v>216</v>
      </c>
      <c r="D2" t="s">
        <v>217</v>
      </c>
      <c r="E2" t="s">
        <v>218</v>
      </c>
    </row>
    <row r="3">
      <c r="A3" t="s" s="1">
        <v>176</v>
      </c>
      <c r="B3" s="1"/>
      <c r="C3" t="s" s="1">
        <v>219</v>
      </c>
      <c r="D3" t="s" s="1">
        <v>220</v>
      </c>
      <c r="E3" t="s" s="1">
        <v>221</v>
      </c>
    </row>
    <row r="4" ht="45.0" customHeight="true">
      <c r="A4" t="s" s="4">
        <v>140</v>
      </c>
      <c r="B4" t="s" s="4">
        <v>222</v>
      </c>
      <c r="C4" t="s" s="4">
        <v>223</v>
      </c>
      <c r="D4" t="s" s="4">
        <v>223</v>
      </c>
      <c r="E4" t="s" s="4">
        <v>224</v>
      </c>
    </row>
    <row r="5" ht="45.0" customHeight="true">
      <c r="A5" t="s" s="4">
        <v>162</v>
      </c>
      <c r="B5" t="s" s="4">
        <v>225</v>
      </c>
      <c r="C5" t="s" s="4">
        <v>133</v>
      </c>
      <c r="D5" t="s" s="4">
        <v>133</v>
      </c>
      <c r="E5" t="s" s="4">
        <v>161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168</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159</v>
      </c>
    </row>
    <row r="3">
      <c r="A3" t="s">
        <v>169</v>
      </c>
    </row>
    <row r="4">
      <c r="A4" t="s">
        <v>170</v>
      </c>
    </row>
    <row r="5">
      <c r="A5" t="s">
        <v>171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166</v>
      </c>
    </row>
    <row r="2">
      <c r="A2" t="s">
        <v>134</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9.43359375" customWidth="true" bestFit="true"/>
    <col min="2" max="2" width="36.25" customWidth="true" bestFit="true"/>
  </cols>
  <sheetData>
    <row r="1" hidden="true">
      <c r="B1"/>
      <c r="C1" t="s">
        <v>9</v>
      </c>
      <c r="D1" t="s">
        <v>9</v>
      </c>
      <c r="E1" t="s">
        <v>8</v>
      </c>
      <c r="F1" t="s">
        <v>9</v>
      </c>
    </row>
    <row r="2" hidden="true">
      <c r="B2"/>
      <c r="C2" t="s">
        <v>172</v>
      </c>
      <c r="D2" t="s">
        <v>173</v>
      </c>
      <c r="E2" t="s">
        <v>174</v>
      </c>
      <c r="F2" t="s">
        <v>175</v>
      </c>
    </row>
    <row r="3">
      <c r="A3" t="s" s="1">
        <v>176</v>
      </c>
      <c r="B3" s="1"/>
      <c r="C3" t="s" s="1">
        <v>177</v>
      </c>
      <c r="D3" t="s" s="1">
        <v>178</v>
      </c>
      <c r="E3" t="s" s="1">
        <v>179</v>
      </c>
      <c r="F3" t="s" s="1">
        <v>180</v>
      </c>
    </row>
    <row r="4" ht="45.0" customHeight="true">
      <c r="A4" t="s" s="4">
        <v>140</v>
      </c>
      <c r="B4" t="s" s="4">
        <v>181</v>
      </c>
      <c r="C4" t="s" s="4">
        <v>182</v>
      </c>
      <c r="D4" t="s" s="4">
        <v>183</v>
      </c>
      <c r="E4" t="s" s="4">
        <v>184</v>
      </c>
      <c r="F4" t="s" s="4">
        <v>185</v>
      </c>
    </row>
    <row r="5" ht="45.0" customHeight="true">
      <c r="A5" t="s" s="4">
        <v>162</v>
      </c>
      <c r="B5" t="s" s="4">
        <v>186</v>
      </c>
      <c r="C5" t="s" s="4">
        <v>132</v>
      </c>
      <c r="D5" t="s" s="4">
        <v>132</v>
      </c>
      <c r="E5" t="s" s="4">
        <v>184</v>
      </c>
      <c r="F5" t="s" s="4">
        <v>160</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2023-09-26T16:50:10Z</dcterms:created>
  <dc:creator>Apache POI</dc:creator>
</cp:coreProperties>
</file>