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74821" r:id="rId14" sheetId="12"/>
    <sheet name="Hidden_1_Tabla_474821" r:id="rId15" sheetId="13"/>
    <sheet name="Tabla_474850" r:id="rId16" sheetId="14"/>
    <sheet name="Hidden_1_Tabla_474850" r:id="rId17" sheetId="15"/>
    <sheet name="Tabla_474851" r:id="rId18" sheetId="16"/>
    <sheet name="Hidden_1_Tabla_474851" r:id="rId19" sheetId="17"/>
    <sheet name="Tabla_474852" r:id="rId20" sheetId="18"/>
    <sheet name="Hidden_1_Tabla_474852" r:id="rId21" sheetId="19"/>
    <sheet name="Tabla_474853" r:id="rId22" sheetId="20"/>
    <sheet name="Tabla_474854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</definedNames>
</workbook>
</file>

<file path=xl/sharedStrings.xml><?xml version="1.0" encoding="utf-8"?>
<sst xmlns="http://schemas.openxmlformats.org/spreadsheetml/2006/main" count="5341" uniqueCount="1416">
  <si>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</si>
  <si>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</si>
  <si>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</si>
  <si>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</si>
  <si>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</si>
  <si>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</si>
  <si>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</si>
  <si>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</si>
  <si>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</si>
  <si>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</si>
  <si>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</si>
  <si>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</si>
  <si>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</si>
  <si>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</si>
  <si>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</si>
  <si>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</si>
  <si>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</si>
  <si>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</si>
  <si>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</si>
  <si>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</si>
  <si>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</si>
  <si>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</si>
  <si>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</si>
  <si>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</si>
  <si>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</si>
  <si>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</si>
  <si>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</si>
  <si>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</si>
  <si>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</si>
  <si>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</si>
  <si>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</si>
  <si>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</si>
  <si>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</si>
  <si>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</si>
  <si>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</si>
  <si>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</si>
  <si>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</si>
  <si>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</si>
  <si>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</si>
  <si>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</si>
  <si>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</si>
  <si>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</si>
  <si>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</si>
  <si>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</si>
  <si>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</si>
  <si>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</si>
  <si>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</si>
  <si>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</si>
  <si>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</si>
  <si>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</si>
  <si>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</si>
  <si>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</si>
  <si>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</si>
  <si>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</si>
  <si>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</si>
  <si>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</si>
  <si>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</si>
  <si>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</si>
  <si>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</si>
  <si>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</si>
  <si>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</si>
  <si>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</si>
  <si>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</si>
  <si>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</si>
  <si>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</si>
  <si>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</si>
  <si>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</si>
  <si>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</si>
  <si>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</si>
  <si>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</si>
  <si>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</si>
  <si>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</si>
  <si>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</si>
  <si>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</si>
  <si>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</si>
  <si>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</si>
  <si>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</si>
  <si>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</si>
  <si>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</si>
  <si>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</si>
  <si>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</si>
  <si>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</si>
  <si>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</si>
  <si>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</si>
  <si>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</si>
  <si>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</si>
  <si>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</si>
  <si>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</si>
  <si>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</si>
  <si>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</si>
  <si>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</si>
  <si>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</si>
  <si>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</si>
  <si>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</si>
  <si>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</si>
  <si>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</si>
  <si>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</si>
  <si>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</si>
  <si>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</si>
  <si>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</si>
  <si>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</si>
  <si>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</si>
  <si>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</si>
  <si>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</si>
  <si>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</si>
  <si>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</si>
  <si>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</si>
  <si>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</si>
  <si>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</si>
  <si>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</si>
  <si>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</si>
  <si>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</si>
  <si>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</si>
  <si>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</si>
  <si>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</si>
  <si>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</si>
  <si>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</si>
  <si>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</si>
  <si>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</si>
  <si>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</si>
  <si>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</si>
  <si>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</si>
  <si>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</si>
  <si>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</si>
  <si>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</si>
  <si>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</si>
  <si>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</si>
  <si>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</si>
  <si>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</si>
  <si>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</si>
  <si>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</si>
  <si>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</si>
  <si>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</si>
  <si>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</si>
  <si>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</si>
  <si>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</si>
  <si>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</si>
  <si>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</si>
  <si>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</si>
  <si>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</si>
  <si>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</si>
  <si>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</si>
  <si>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</si>
  <si>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</si>
  <si>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</si>
  <si>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</si>
  <si>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</si>
  <si>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</si>
  <si>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</si>
  <si>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</si>
  <si>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</si>
  <si>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</si>
  <si>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</si>
  <si>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</si>
  <si>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</si>
  <si>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</si>
  <si>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</si>
  <si>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</si>
  <si>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</si>
  <si>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</si>
  <si>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</si>
  <si>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</si>
  <si>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</si>
  <si>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</si>
  <si>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</si>
  <si>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</si>
  <si>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</si>
  <si>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</si>
  <si>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</si>
  <si>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</si>
  <si>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</si>
  <si>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</si>
  <si>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</si>
  <si>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</si>
  <si>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</si>
  <si>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</si>
  <si>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</si>
  <si>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</si>
  <si>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453CA0A22EEEFABB45F1EF81280FFE8D</t>
  </si>
  <si>
    <t>2023</t>
  </si>
  <si>
    <t>01/04/2023</t>
  </si>
  <si>
    <t>30/06/2023</t>
  </si>
  <si>
    <t>Invitación a cuando menos tres personas</t>
  </si>
  <si>
    <t>Adquisiciones</t>
  </si>
  <si>
    <t>Nacional</t>
  </si>
  <si>
    <t>51553769</t>
  </si>
  <si>
    <t>DGAF/DCCM/IR/010/2023</t>
  </si>
  <si>
    <t>https://azcapotzalco.cdmx.gob.mx/wp-content/uploads/transparencia/2023/2do%20Trimestre%20/Compras/Convocatoria/CONVOCATORIA%20O%20INVITACIONES%20EMITADAS%20IR%20009.PDF</t>
  </si>
  <si>
    <t>21/04/2023</t>
  </si>
  <si>
    <t>CABLE</t>
  </si>
  <si>
    <t>26/04/2023</t>
  </si>
  <si>
    <t>https://azcapotzalco.cdmx.gob.mx/wp-content/uploads/transparencia/2023/2do%20Trimestre%20/Compras/Fallo/FALLO%20IR%20010.PDF</t>
  </si>
  <si>
    <t>https://azcapotzalco.cdmx.gob.mx/wp-content/uploads/transparencia/2023/2do%20Trimestre%20/Compras/Acta%20de%20Presentaci%C3%B3n%20Propuestas/ACTA%20DE%20PRESENTACION%20DE%20PROPUESTAS%20%20IR%20010.PDF</t>
  </si>
  <si>
    <t>https://azcapotzalco.cdmx.gob.mx/wp-content/uploads/transparencia/2023/2do%20Trimestre%20/Compras/Dictamen%20Tec.%20y%20Eco/DICTAMEN%20TECNICO%20Y%20ECONOMICO%20IR%20010.PDF</t>
  </si>
  <si>
    <t>NO SE GENERA DICHA INFORMACIÓN TODA VEZ QUE SE TRATA DE UNA PERSONA MORAL</t>
  </si>
  <si>
    <t>FIGLIO MEX, S.A.</t>
  </si>
  <si>
    <t/>
  </si>
  <si>
    <t>FME080522TB9</t>
  </si>
  <si>
    <t>Avenida</t>
  </si>
  <si>
    <t>CIRCUITO INGENIEROS</t>
  </si>
  <si>
    <t>59</t>
  </si>
  <si>
    <t>Colonia</t>
  </si>
  <si>
    <t>SATELITE</t>
  </si>
  <si>
    <t>0</t>
  </si>
  <si>
    <t>México</t>
  </si>
  <si>
    <t>57</t>
  </si>
  <si>
    <t>NAUCALPAN DE JUAREZ</t>
  </si>
  <si>
    <t>53100</t>
  </si>
  <si>
    <t>NO APLICA ES DE PROCEDENCIA NACIONAL</t>
  </si>
  <si>
    <t>POR CUMPLIR CON LA DOCUMENTACIÓN LEGAL Y ADMINISTRATIVA; TÉCNICA Y ECONÓMICA</t>
  </si>
  <si>
    <t>DIRECCIÓN EJECUTIVA DE SEGUIMIENTO DE UNIDADES HABITACIONALES; J.U.D. DE ALUMBRADO EN UNIDADES HABITACIONALES</t>
  </si>
  <si>
    <t>DIRECCIÓN DE COMPRAS Y CONTROL DE MATERIALES</t>
  </si>
  <si>
    <t>DGAF/DCCM/IR/040/2023</t>
  </si>
  <si>
    <t>08/05/2023</t>
  </si>
  <si>
    <t>31/12/2023</t>
  </si>
  <si>
    <t>529200</t>
  </si>
  <si>
    <t>613872</t>
  </si>
  <si>
    <t>PESOS MEXICANOS</t>
  </si>
  <si>
    <t>NACIONAL</t>
  </si>
  <si>
    <t>TRANSFERENCIA</t>
  </si>
  <si>
    <t>https://azcapotzalco.cdmx.gob.mx/wp-content/uploads/transparencia/2023/2do%20Trimestre%20/Compras/Contratos%20Tipos/C.T.%20040.PDF</t>
  </si>
  <si>
    <t>https://azcapotzalco.cdmx.gob.mx/wp-content/uploads/transparencia/2022/4to%20trimestre/4%20COMPRAS/ADQUISICIONES/1.Invitaci%C3%B3n%20Restringida%20y%20Licitaci%C3%B3n%20P.N/Suspensi%C3%B3n%20de%20contrato.pdf</t>
  </si>
  <si>
    <t>Estatales</t>
  </si>
  <si>
    <t>15O330</t>
  </si>
  <si>
    <t>NO SE TIENE INFORMACIÓN</t>
  </si>
  <si>
    <t>ESTA DIRECCIÓN DE COMPRAS Y CONTROL DE MATERIALES, NO ADMINISTRA OBRA PÚBLICA.</t>
  </si>
  <si>
    <t>https://azcapotzalco.cdmx.gob.mx/wp-content/uploads/transparencia/2022/4to%20trimestre/4%20COMPRAS/ADQUISICIONES/1.Invitaci%C3%B3n%20Restringida%20y%20Licitaci%C3%B3n%20P.N/Hiperv%C3%ADnculo%20a%20Los%20Estudios%20de%20Impacto%20Urbano%20Y%20Ambiental%2C.pdf</t>
  </si>
  <si>
    <t>En finiquito</t>
  </si>
  <si>
    <t>No</t>
  </si>
  <si>
    <t>EL ALMACÉN GENERAL CON BASE A LOS MECANISMOS DE SUPERVISIÓN, VERIFICA EL CUMPLIMIENTO DE LAS CONDICIONES CONTRACTUALES.</t>
  </si>
  <si>
    <t>https://azcapotzalco.cdmx.gob.mx/wp-content/uploads/transparencia/2022/4to%20trimestre/4%20COMPRAS/ADQUISICIONES/1.Invitaci%C3%B3n%20Restringida%20y%20Licitaci%C3%B3n%20P.N/Obra%20p%C3%BAblica%20avance%20f%C3%ADsico.pdf</t>
  </si>
  <si>
    <t>https://azcapotzalco.cdmx.gob.mx/wp-content/uploads/transparencia/2022/4to%20trimestre/4%20COMPRAS/ADQUISICIONES/1.Invitaci%C3%B3n%20Restringida%20y%20Licitaci%C3%B3n%20P.N/recepci%C3%B3n%20f%C3%ADsica%20de%20los%20trabajos%20ejecutados%20u%20hom%C3%B3loga.pdf</t>
  </si>
  <si>
    <t>847B38D810FA229ED35437B5C007B7FF</t>
  </si>
  <si>
    <t>51553770</t>
  </si>
  <si>
    <t>DGAF/DCCM/IR/009/2023</t>
  </si>
  <si>
    <t>https://azcapotzalco.cdmx.gob.mx/wp-content/uploads/transparencia/2023/2do%20Trimestre%20/Compras/Convocatoria/CONVOCATORIA%20O%20INVITACIONES%20EMITADAS%20IR%20010.PDF</t>
  </si>
  <si>
    <t>19/04/2023</t>
  </si>
  <si>
    <t>PRODUCTOS ALIMENTICIOS, AGROPECUARIOS Y FORESTALES ADQUIRIDOS COMO MATERIA PRIMA</t>
  </si>
  <si>
    <t>https://azcapotzalco.cdmx.gob.mx/wp-content/uploads/transparencia/2023/2do%20Trimestre%20/Compras/Fallo/FALLO%20IR%20009.PDF</t>
  </si>
  <si>
    <t>https://azcapotzalco.cdmx.gob.mx/wp-content/uploads/transparencia/2023/2do%20Trimestre%20/Compras/Acta%20de%20Presentaci%C3%B3n%20Propuestas/ACTA%20DE%20PRESENTACION%20DE%20PROPUESTAS%20%20IR%20009.PDF</t>
  </si>
  <si>
    <t>https://azcapotzalco.cdmx.gob.mx/wp-content/uploads/transparencia/2023/2do%20Trimestre%20/Compras/Dictamen%20Tec.%20y%20Eco/DICTAMEN%20T%C3%89CNICO%20Y%20ECON%C3%93MICO%20IR%20009.PDF</t>
  </si>
  <si>
    <t>SERVICIOS AMBIENTALES MEGA, S.A. DE C.V.</t>
  </si>
  <si>
    <t>SAM120126482</t>
  </si>
  <si>
    <t>Calle</t>
  </si>
  <si>
    <t>CAMINO A CASA VIEJA</t>
  </si>
  <si>
    <t>15</t>
  </si>
  <si>
    <t>SANTA MARÍA CAHUACAN</t>
  </si>
  <si>
    <t>60</t>
  </si>
  <si>
    <t>NICOLAS ROMERO</t>
  </si>
  <si>
    <t>54430</t>
  </si>
  <si>
    <t>DIRECCIÓN GENERAL DE OBRAS, DESARROLLO URBANO Y SUSTENTABILIDAD; DIRECCIÓN DE OBRA POR ADMINISTRACIÓN Y SUSTENTABILIDAD; J.U.D. DE IMAGEN URBANA Y SUSTENTABILIDAD</t>
  </si>
  <si>
    <t>DGAF/DCCM/IR/041/2023</t>
  </si>
  <si>
    <t>10/05/2023</t>
  </si>
  <si>
    <t>453515</t>
  </si>
  <si>
    <t>https://azcapotzalco.cdmx.gob.mx/wp-content/uploads/transparencia/2023/2do%20Trimestre%20/Compras/Contratos%20Tipos/C.T.%20041.PDF</t>
  </si>
  <si>
    <t>Federales</t>
  </si>
  <si>
    <t>25P130</t>
  </si>
  <si>
    <t>A75A4E137634D885B068B4664BA5E594</t>
  </si>
  <si>
    <t>51553771</t>
  </si>
  <si>
    <t>DGAF/DCCM/IR/011/2023</t>
  </si>
  <si>
    <t>https://azcapotzalco.cdmx.gob.mx/wp-content/uploads/transparencia/2023/2do%20Trimestre%20/Compras/Convocatoria/CONVOCATORIA%20O%20INVITACIONES%20EMITADAS%20IR%20011.PDF</t>
  </si>
  <si>
    <t>LLANTAS</t>
  </si>
  <si>
    <t>https://azcapotzalco.cdmx.gob.mx/wp-content/uploads/transparencia/2023/2do%20Trimestre%20/Compras/Fallo/FALLO%20IR%20011.PDF</t>
  </si>
  <si>
    <t>https://azcapotzalco.cdmx.gob.mx/wp-content/uploads/transparencia/2023/2do%20Trimestre%20/Compras/Acta%20de%20Presentaci%C3%B3n%20Propuestas/ACTA%20DE%20PRESENTACION%20DE%20PROPUESTAS%20%20IR%20011.PDF</t>
  </si>
  <si>
    <t>https://azcapotzalco.cdmx.gob.mx/wp-content/uploads/transparencia/2023/2do%20Trimestre%20/Compras/Dictamen%20Tec.%20y%20Eco/DICTAMEN%20T%C3%89CNICO%20Y%20ECON%C3%93MICO%20IR%20011.PDF</t>
  </si>
  <si>
    <t>COMERCIALIZADORA MAGBE, S.A. DE C.V.</t>
  </si>
  <si>
    <t>CMA110317LA4</t>
  </si>
  <si>
    <t>PERLA</t>
  </si>
  <si>
    <t>190</t>
  </si>
  <si>
    <t>101</t>
  </si>
  <si>
    <t>INDUSTRIAL</t>
  </si>
  <si>
    <t>30</t>
  </si>
  <si>
    <t>Ciudad de México</t>
  </si>
  <si>
    <t>GUSTAVO A MADERO</t>
  </si>
  <si>
    <t>7800</t>
  </si>
  <si>
    <t>DIRECCIÓN GENERAL DE ADMINISTRACIÓN Y FINANZAS; DIRECCIÓN DE SERVICIOS GENERALES; J.U.D. DE TALLERES GENERALES</t>
  </si>
  <si>
    <t>DGAF/DCCM/IR/042/2023</t>
  </si>
  <si>
    <t>948275.8534</t>
  </si>
  <si>
    <t>1099999.99</t>
  </si>
  <si>
    <t>07/06/2023</t>
  </si>
  <si>
    <t>https://azcapotzalco.cdmx.gob.mx/wp-content/uploads/transparencia/2023/2do%20Trimestre%20/Compras/Contratos%20Tipos/C.T.%20042.PDF</t>
  </si>
  <si>
    <t>15O430</t>
  </si>
  <si>
    <t>8A7638CE30E98CB9AD7AE1018957C0ED</t>
  </si>
  <si>
    <t>Servicios</t>
  </si>
  <si>
    <t>51553772</t>
  </si>
  <si>
    <t>DGAF/DCCM/IR/012/2023</t>
  </si>
  <si>
    <t>https://azcapotzalco.cdmx.gob.mx/wp-content/uploads/transparencia/2023/2do%20Trimestre%20/Compras/Convocatoria/CONVOCATORIA%20O%20INVITACIONES%20EMITADAS%20IR%20012.PDF</t>
  </si>
  <si>
    <t>27/04/2023</t>
  </si>
  <si>
    <t>CONMEMORACIÓN DEL DÍA DE LAS MADRES</t>
  </si>
  <si>
    <t>05/05/2023</t>
  </si>
  <si>
    <t>https://azcapotzalco.cdmx.gob.mx/wp-content/uploads/transparencia/2023/2do%20Trimestre%20/Compras/Fallo/FALLO%20IR%20012.PDF</t>
  </si>
  <si>
    <t>https://azcapotzalco.cdmx.gob.mx/wp-content/uploads/transparencia/2023/2do%20Trimestre%20/Compras/Acta%20de%20Presentaci%C3%B3n%20Propuestas/ACTA%20DE%20PRESENTACION%20DE%20PROPUESTAS%20%20IR%20012.PDF</t>
  </si>
  <si>
    <t>https://azcapotzalco.cdmx.gob.mx/wp-content/uploads/transparencia/2023/2do%20Trimestre%20/Compras/Dictamen%20Tec.%20y%20Eco/DICTAMEN%20T%C3%89CNICO%20Y%20ECON%C3%93MICO%20IR%20012.PDF</t>
  </si>
  <si>
    <t>ANDRES FREDERIC</t>
  </si>
  <si>
    <t>VARGAS</t>
  </si>
  <si>
    <t>RIVERA</t>
  </si>
  <si>
    <t>NO SE GENERA DICHA INFORMACIÓN TODA VEZ QUE SE TRATA DE UNA PERSONA FÍSICA</t>
  </si>
  <si>
    <t>VARA8812034U3</t>
  </si>
  <si>
    <t>SATÉLITE</t>
  </si>
  <si>
    <t>31</t>
  </si>
  <si>
    <t>CASA BLANCA</t>
  </si>
  <si>
    <t>IZTAPALAPA</t>
  </si>
  <si>
    <t>9860</t>
  </si>
  <si>
    <t>DIRECCIÓN GENERAL DE DESARROLLO SOCIAL Y PARTICIPACIÓN CIUDADANA</t>
  </si>
  <si>
    <t>DGAF/DCCM/IR/043/2023</t>
  </si>
  <si>
    <t>11/05/2023</t>
  </si>
  <si>
    <t>31/05/2023</t>
  </si>
  <si>
    <t>2402831.853</t>
  </si>
  <si>
    <t>2787284.95</t>
  </si>
  <si>
    <t>13/05/2023</t>
  </si>
  <si>
    <t>https://azcapotzalco.cdmx.gob.mx/wp-content/uploads/transparencia/2023/2do%20Trimestre%20/Compras/Contratos%20Tipos/C.T.%20043.PDF</t>
  </si>
  <si>
    <t>EL ÁREA REQUIRENTE  CON BASE A LOS MECANISMOS DE SUPERVISIÓN, VERIFICA EL CUMPLIMIENTO DE LAS CONDICIONES CONTRACTUALES.</t>
  </si>
  <si>
    <t>E65F7B55F1B05FE7F593409B52B4C8B0</t>
  </si>
  <si>
    <t>51553773</t>
  </si>
  <si>
    <t>DGAF/DCCM/IR/014/2023</t>
  </si>
  <si>
    <t>https://azcapotzalco.cdmx.gob.mx/wp-content/uploads/transparencia/2023/2do%20Trimestre%20/Compras/Convocatoria/CONVOCATORIA%20O%20INVITACIONES%20EMITADAS%20IR%20014.PDF</t>
  </si>
  <si>
    <t>23/05/2023</t>
  </si>
  <si>
    <t>PINTURA Y ARTÍCULOS DE REPARACIÓN</t>
  </si>
  <si>
    <t>29/05/2023</t>
  </si>
  <si>
    <t>https://azcapotzalco.cdmx.gob.mx/wp-content/uploads/transparencia/2023/2do%20Trimestre%20/Compras/Fallo/FALLO%20IR%20014.PDF</t>
  </si>
  <si>
    <t>https://azcapotzalco.cdmx.gob.mx/wp-content/uploads/transparencia/2023/2do%20Trimestre%20/Compras/Acta%20de%20Presentaci%C3%B3n%20Propuestas/ACTA%20DE%20PRESENTACION%20DE%20PROPUESTAS%20%20IR%20014.PDF</t>
  </si>
  <si>
    <t>https://azcapotzalco.cdmx.gob.mx/wp-content/uploads/transparencia/2023/2do%20Trimestre%20/Compras/Dictamen%20Tec.%20y%20Eco/DICTAMEN%20T%C3%89CNICO%20Y%20ECON%C3%93MICO%20IR%20014.PDF</t>
  </si>
  <si>
    <t>GLUCKLI, S.A. DE C.V.</t>
  </si>
  <si>
    <t>GLU091221346</t>
  </si>
  <si>
    <t>CHALMA</t>
  </si>
  <si>
    <t>65B</t>
  </si>
  <si>
    <t>EL OLIVO 11</t>
  </si>
  <si>
    <t>104</t>
  </si>
  <si>
    <t>TLALNEPANTLA DE BAZ</t>
  </si>
  <si>
    <t>54119</t>
  </si>
  <si>
    <t>DIRECCIÓN GENERAL DE OBRAS; DESARROLLO URBANO Y SUSTENTABILIDAD; DIRECCIÓN DE OBRA POR ADMINISTRACIÓN Y SUSTENTABILIDAD, SUBDIRECCIÓN DE OBRA POR ADMINISTRACIÓN; J.U.D. DE OPERACIÓN HIDRÁULICA; J.U.D. DE IMAGEN URBANA Y SUSTENTABILIDAD; J.U.D. DE MANTENIMIENTO A INFRAESTRUCTURA EDUCATIVA Y EDIFICIOS PÚBLICOS; DIRECCIÓN GENERAL DE ADMINISTRACIÓN Y FINANZAS; DIRECCIÓN DE SERVICIOS GENERALES; J.U.D. DE MANTENIMIENTO E INTENDENCIA; J.U.D. DE LOGÍSTICA</t>
  </si>
  <si>
    <t>DGAF/DCCM/IR/049/2023</t>
  </si>
  <si>
    <t>12/06/2023</t>
  </si>
  <si>
    <t>2774867</t>
  </si>
  <si>
    <t>3218845.72</t>
  </si>
  <si>
    <t>10/07/2023</t>
  </si>
  <si>
    <t>https://azcapotzalco.cdmx.gob.mx/wp-content/uploads/transparencia/2023/2do%20Trimestre%20/Compras/Contratos%20Tipos/C.T.%20049.PDF</t>
  </si>
  <si>
    <t>150A8828CA6323E0053E3F831405D94C</t>
  </si>
  <si>
    <t>51553766</t>
  </si>
  <si>
    <t>DGAF/DCCM/IR/006/2023</t>
  </si>
  <si>
    <t>https://azcapotzalco.cdmx.gob.mx/wp-content/uploads/transparencia/2023/2do%20Trimestre%20/Compras/Convocatoria/CONVOCATORIA%20O%20INVITACIONES%20EMITADAS%20IR%20006.PDF</t>
  </si>
  <si>
    <t>11/04/2023</t>
  </si>
  <si>
    <t>EMULSIÓN ASFÁLTICA, ARTÍCULOS METÁLICOS PARA LA CONSTRUCCIÓN, HERRAMIENTAS MENORES, CAL Y CEMENTO</t>
  </si>
  <si>
    <t>13/04/2023</t>
  </si>
  <si>
    <t>https://azcapotzalco.cdmx.gob.mx/wp-content/uploads/transparencia/2023/2do%20Trimestre%20/Compras/Fallo/FALLO%20IR%20006.PDF</t>
  </si>
  <si>
    <t>https://azcapotzalco.cdmx.gob.mx/wp-content/uploads/transparencia/2023/2do%20Trimestre%20/Compras/Acta%20de%20Presentaci%C3%B3n%20Propuestas/ACTA%20DE%20PRESENTACION%20DE%20PROPUESTAS%20%20IR%20006.PDF</t>
  </si>
  <si>
    <t>https://azcapotzalco.cdmx.gob.mx/wp-content/uploads/transparencia/2023/2do%20Trimestre%20/Compras/Dictamen%20Tec.%20y%20Eco/DICTAMEN%20T%C3%89CNICO%20Y%20ECON%C3%93MICO%20IR%20006.PDF</t>
  </si>
  <si>
    <t>GRUPO COMERCIAL FERRETERO VALLADOLID, S.A. DE C.V.</t>
  </si>
  <si>
    <t>GCF090112JW8</t>
  </si>
  <si>
    <t>INSURGENTES NORTE</t>
  </si>
  <si>
    <t>910</t>
  </si>
  <si>
    <t>HEROE DE NACOZARI</t>
  </si>
  <si>
    <t>GUSTAVO A. MADERO</t>
  </si>
  <si>
    <t>7780</t>
  </si>
  <si>
    <t>DIRECCIÓN GENERAL DE OBRAS, DESARROLLO URBANO Y SUSTENTABILIDAD; DIRECCIÓN DE OBRA POR ADMINISTRACIÓN Y SUSTENTABILIDAD; SUBDIRECCIÓN DE OBRA POR ADMINISTRACIÓN; J.U.D. DE MANTENIMIENTO A INFRAESTRUCTURA EDUCATIVA Y EDIFICIOS PÚBLICOS; J.U.D. DE OPERACIÓN HIDRÁULICA; J.U.D. DE IMAGEN URBANA Y SUSTENTABILIDAD; J.U.D. DE MANTENIMIENTO A INFRAESTRUCTURA EDUCATIVA Y EDIFICIOS PÚBLICOS; DIRECCIÓN GENERAL DE ADMINISTRACIÓN Y FINANZAS;DIRECCIÓN DE SERVICIOS GENERALES, J.U.D. DE MANTENIMIENTO E INTENDENCIA; J.U.D. DE LOGÍSTICA; DIRECCIÓN GENERAL DE SERVICIOS URBANOS; DIRECCIÓN DE LIMPIA</t>
  </si>
  <si>
    <t>DGAF/DCCM/IR/033/2023</t>
  </si>
  <si>
    <t>24/04/2023</t>
  </si>
  <si>
    <t>3619731.466</t>
  </si>
  <si>
    <t>4198888.5</t>
  </si>
  <si>
    <t>24/05/2023</t>
  </si>
  <si>
    <t>https://azcapotzalco.cdmx.gob.mx/wp-content/uploads/transparencia/2023/2do%20Trimestre%20/Compras/Contratos%20Tipos/C.T.%20033.PDF</t>
  </si>
  <si>
    <t>24940AE21B1B1E525C54DDA23C5267DA</t>
  </si>
  <si>
    <t>51553767</t>
  </si>
  <si>
    <t>OTROS PRODUCTOS MINERALES NO METÁLICOS, MADERA Y PRODUCTOS DE MADERA, CAL Y CEMENTO</t>
  </si>
  <si>
    <t>COMERCONS MARANCRIS, S.A. DE C.V.</t>
  </si>
  <si>
    <t>CMA140828FG2</t>
  </si>
  <si>
    <t>TAMAULIPAS</t>
  </si>
  <si>
    <t>141</t>
  </si>
  <si>
    <t>3-B</t>
  </si>
  <si>
    <t>CONDESA</t>
  </si>
  <si>
    <t>CUAUHTEMOC</t>
  </si>
  <si>
    <t>6140</t>
  </si>
  <si>
    <t>DIRECCIÓN GENERAL DE OBRAS, DESARROLLO URBANO Y SUSTENTABILIDAD;DIRECCIÓN DE OBRA POR ADMINISTRACIÓN Y SUSTENTABILIDAD; SUBDIRECCIÓN DE OBRA POR ADMINISTRACIÓN, J.U.D. DE MANTENIMIENTO A INFRAESTRUCTURA EDUCATIVA Y EDIFICIOS PÚBLICOS; J.U.D. DE OPERACIÓN HIDRÁULICA; J.U.D. DE IMAGEN URBANA Y SUSTENTABILIDAD; J.U.D. DE MANTENIMIENTO A INFRAESTRUCTURA EDUCATIVA Y EDIFICIOS PÚBLICOS;  DIRECCIÓN GENERAL DE ADMINISTRACIÓN Y FINANZAS;DIRECCIÓN DE SERVICIOS GENERALES; J.U.D. DE MANTENIMIENTO E INTENDENCIA; J.U.D. DE LOGÍSTICA;  DIRECCIÓN GENERAL DE DESARROLLO SOCIAL Y PARTICIPACIÓN CIUDADANA;SUBDIRECCIÓN DE ENLACE Y SEGUIMIENTO DE DESARROLLO SOCIAL</t>
  </si>
  <si>
    <t>DGAF/DCCM/IR/034/2023</t>
  </si>
  <si>
    <t>1241668.75</t>
  </si>
  <si>
    <t>1440335.75</t>
  </si>
  <si>
    <t>https://azcapotzalco.cdmx.gob.mx/wp-content/uploads/transparencia/2023/2do%20Trimestre%20/Compras/Contratos%20Tipos/C.T.%20034.PDF</t>
  </si>
  <si>
    <t>3B61A174453E6FD1A4185E4B598998B1</t>
  </si>
  <si>
    <t>51553768</t>
  </si>
  <si>
    <t>DGAF/DCCM/IR/007/2023</t>
  </si>
  <si>
    <t>https://azcapotzalco.cdmx.gob.mx/wp-content/uploads/transparencia/2023/2do%20Trimestre%20/Compras/Convocatoria/CONVOCATORIA%20O%20INVITACIONES%20EMITADAS%20IR%20007.PDF</t>
  </si>
  <si>
    <t>ASTILLADORAS</t>
  </si>
  <si>
    <t>https://azcapotzalco.cdmx.gob.mx/wp-content/uploads/transparencia/2023/2do%20Trimestre%20/Compras/Fallo/FALLO%20IR%20007.PDF</t>
  </si>
  <si>
    <t>https://azcapotzalco.cdmx.gob.mx/wp-content/uploads/transparencia/2023/2do%20Trimestre%20/Compras/Acta%20de%20Presentaci%C3%B3n%20Propuestas/ACTA%20DE%20PRESENTACION%20DE%20PROPUESTAS%20%20IR%20007.PDF</t>
  </si>
  <si>
    <t>https://azcapotzalco.cdmx.gob.mx/wp-content/uploads/transparencia/2023/2do%20Trimestre%20/Compras/Dictamen%20Tec.%20y%20Eco/DICTAMEN%20T%C3%89CNICO%20Y%20ECON%C3%93MICO%20IR%20007.PDF</t>
  </si>
  <si>
    <t>DIRECCIÓN GENERAL DE SERVICIOS URBANOS</t>
  </si>
  <si>
    <t>DGAF/DCCM/IR/035/2023</t>
  </si>
  <si>
    <t>1894000</t>
  </si>
  <si>
    <t>2197040</t>
  </si>
  <si>
    <t>https://azcapotzalco.cdmx.gob.mx/wp-content/uploads/transparencia/2023/2do%20Trimestre%20/Compras/Contratos%20Tipos/C.T.%20035.PDF</t>
  </si>
  <si>
    <t>74D1507118CD9E9DE1F56F319076FC4E</t>
  </si>
  <si>
    <t>51553774</t>
  </si>
  <si>
    <t>PINTURA Y OTROS MATERIALES</t>
  </si>
  <si>
    <t>DIRECCIÓN GENERAL DE OBRAS, DESARROLLO URBANO Y SUSTENTABILIDAD; 
DIRECCIÓN DE OBRA POR ADMINISTRACIÓN Y SUSTENTABILIDAD; SUBDIRECCIÓN DE OBRA POR ADMINISTRACIÓN; J.U.D. DE MANTENIMIENTO A INFRAESTRUCTURA EDUCATIVA Y EDIFICIOS PÚBLICOS; DIRECCIÓN GENERAL DE ADMINISTRACIÓN Y FINANZAS; DIRECCIÓN DE SERVICIOS GENERALES, J.U.D. DE MANTENIMIENTO E INTENDENCIA; DIRECCIÓN GENERAL DE DESARROLLO SOCIAL Y PARTICIPACIÓN CIUDADANA; DIRECCIÓN DE CULTURA Y RECREACIÓN</t>
  </si>
  <si>
    <t>DGAF/DCCM/IR/050/2023</t>
  </si>
  <si>
    <t>772560.5</t>
  </si>
  <si>
    <t>896170.18</t>
  </si>
  <si>
    <t>https://azcapotzalco.cdmx.gob.mx/wp-content/uploads/transparencia/2023/2do%20Trimestre%20/Compras/Contratos%20Tipos/C.T.%20050.PDF</t>
  </si>
  <si>
    <t>F8481CA0E81B24B4CFE70B4FA93F7867</t>
  </si>
  <si>
    <t>51553775</t>
  </si>
  <si>
    <t>DGAF/DCCM/IR/013/2023</t>
  </si>
  <si>
    <t>https://azcapotzalco.cdmx.gob.mx/wp-content/uploads/transparencia/2023/2do%20Trimestre%20/Compras/Convocatoria/CONVOCATORIA%20O%20INVITACIONES%20EMITADAS%20IR%20013.PDF</t>
  </si>
  <si>
    <t>HERRAMIENTAS MENORES, MATERIAL ELÉCTRICO Y ELECTRÓNICO</t>
  </si>
  <si>
    <t>https://azcapotzalco.cdmx.gob.mx/wp-content/uploads/transparencia/2023/2do%20Trimestre%20/Compras/Fallo/FALLO%20IR%20013.PDF</t>
  </si>
  <si>
    <t>https://azcapotzalco.cdmx.gob.mx/wp-content/uploads/transparencia/2023/2do%20Trimestre%20/Compras/Acta%20de%20Presentaci%C3%B3n%20Propuestas/ACTA%20DE%20PRESENTACION%20DE%20PROPUESTAS%20%20IR%20013.PDF</t>
  </si>
  <si>
    <t>https://azcapotzalco.cdmx.gob.mx/wp-content/uploads/transparencia/2023/2do%20Trimestre%20/Compras/Dictamen%20Tec.%20y%20Eco/DICTAMEN%20T%C3%89CNICO%20Y%20ECON%C3%93MICO%20IR%20013.PDF</t>
  </si>
  <si>
    <t>DIRECCIÓN GENERAL DE OBRAS, DESARROLLO URBANO Y SUSTENTABILIDAD; DIRECCIÓN DE OBRA POR ADMINISTRACIÓN Y SUSTENTABILIDAD; SUBDIRECCIÓN DE OBRA POR ADMINISTRACIÓN; J.U.D. DE OPERACIÓN HIDRÁULICA;  DIRECCIÓN GENERAL DE ADMINISTRACIÓN Y FINANZAS; DIRECCIÓN DE SERVICIOS GENERALES; J.U.D. DE MANTENIMIENTO E INTENDENCIA; J.U.D. DE LOGÍSTICA; DIRECCIÓN GENERAL DE DESARROLLO SOCIAL Y PARTICIPACIÓN CIUDADANA; DIRECCIÓN DE CULTURA Y RECREACIÓN;  DIRECCIÓN GENERAL DE SERVICIOS URBANOS; DIRECCIÓN DE PARQUES Y JARDINES</t>
  </si>
  <si>
    <t>DGAF/DCCM/IR/051/2023</t>
  </si>
  <si>
    <t>2957736.241</t>
  </si>
  <si>
    <t>3430974.04</t>
  </si>
  <si>
    <t>10/08/2023</t>
  </si>
  <si>
    <t>https://azcapotzalco.cdmx.gob.mx/wp-content/uploads/transparencia/2023/2do%20Trimestre%20/Compras/Contratos%20Tipos/C.T.%20051.PDF</t>
  </si>
  <si>
    <t>9E4970B6C526ACB129B8EA7880359D61</t>
  </si>
  <si>
    <t>51553776</t>
  </si>
  <si>
    <t>DIRECCIÓN GENERAL DE OBRAS, DESARROLLO URBANO Y SUSTENTABILIDAD; DIRECCIÓN DE OBRA POR ADMINISTRACIÓN Y SUSTENTABILIDAD;  J.U.D. DE IMAGEN URBANA Y SUSTENTABILIDAD;  DIRECCIÓN GENERAL DE DESARROLLO SOCIAL Y PARTICIPACIÓN CIUDADANA;  DIRECCIÓN DEL DEPORTE, DIRECCIÓN DE CULTURA Y RECREACIÓN; DIRECCIÓN DE SERVICIOS EDUCATIVOS Y APOYO A LA COMUNIDAD</t>
  </si>
  <si>
    <t>DGAF/DCCM/IR/052/2023</t>
  </si>
  <si>
    <t>992450.3966</t>
  </si>
  <si>
    <t>1151242.46</t>
  </si>
  <si>
    <t>https://azcapotzalco.cdmx.gob.mx/wp-content/uploads/transparencia/2023/2do%20Trimestre%20/Compras/Contratos%20Tipos/C.T.%20052.PDF</t>
  </si>
  <si>
    <t>907A8472941F6F96E6CD454CEBCABE98</t>
  </si>
  <si>
    <t>51553777</t>
  </si>
  <si>
    <t>DGAF/DCCM/IR/015/2023</t>
  </si>
  <si>
    <t>https://azcapotzalco.cdmx.gob.mx/wp-content/uploads/transparencia/2023/2do%20Trimestre%20/Compras/Convocatoria/CONVOCATORIA%20O%20INVITACIONES%20EMITADAS%20IR%20015.PDF</t>
  </si>
  <si>
    <t>MAQUINARIA Y EQUIPO AGROPECUARIO</t>
  </si>
  <si>
    <t>30/05/2023</t>
  </si>
  <si>
    <t>https://azcapotzalco.cdmx.gob.mx/wp-content/uploads/transparencia/2023/2do%20Trimestre%20/Compras/Fallo/FALLO%20IR%20015.PDF</t>
  </si>
  <si>
    <t>https://azcapotzalco.cdmx.gob.mx/wp-content/uploads/transparencia/2023/2do%20Trimestre%20/Compras/Acta%20de%20Presentaci%C3%B3n%20Propuestas/ACTA%20DE%20PRESENTACION%20DE%20PROPUESTAS%20%20IR%20015.PDF</t>
  </si>
  <si>
    <t>https://azcapotzalco.cdmx.gob.mx/wp-content/uploads/transparencia/2023/2do%20Trimestre%20/Compras/Dictamen%20Tec.%20y%20Eco/DICTAMEN%20T%C3%89CNICO%20Y%20ECON%C3%93MICO%20IR%20015.PDF</t>
  </si>
  <si>
    <t>DIRECCIÓN EJECUTIVA DE SEGUIMIENTO DE UNIDADES HABITACIONALES; LA J.U.D. DE MANTENIMIENTO DE ÁREAS VERDES EN UNIDADES HABITACIONALES</t>
  </si>
  <si>
    <t>DGAF/DCCM/IR/053/2023</t>
  </si>
  <si>
    <t>516694.6</t>
  </si>
  <si>
    <t>https://azcapotzalco.cdmx.gob.mx/wp-content/uploads/transparencia/2023/2do%20Trimestre%20/Compras/Contratos%20Tipos/C.T.%20053.PDF</t>
  </si>
  <si>
    <t>3797096CCF4BC7D353DE700841BB99D7</t>
  </si>
  <si>
    <t>Servicios relacionados con obra pública</t>
  </si>
  <si>
    <t>51418838</t>
  </si>
  <si>
    <t>AZCA-IR-007-2023</t>
  </si>
  <si>
    <t>https://azcapotzalco.cdmx.gob.mx/wp-content/uploads/transparencia/2023/2do%20Trimestre%20/Obras%20/A121Fr30A/Art121Fr30a_2023_T02_IR07-INV.pdf</t>
  </si>
  <si>
    <t>21/12/2022</t>
  </si>
  <si>
    <t>Supervisión externa para los contratos de construcción de arcotechos en las escuelas Jardín de Niños Piltzilli,  Jardín de Niños Tadeo de la Garza, Primaria Amalia González Caballero, Primaria Austria; construcción de arco techos en escuelas Primaria Gral. Cesar López de Lara, Primaria Obrero Mexicano, Primaria Telpuchcalli, Primaria Polonia;  construcción de arco techos en escuelas Secundaria Lázaro Cárdenas  50, Secundaria Azcapotzalco 203, Primaria Mexitli,  Jardín de Niños Chulavete; Mantenimiento y rehabilitación a la carpeta asfáltica por medio de bacheo con mezcla asfáltica en vialidades secundarias de distintas colonias; en la Alcaldía Azcapotzalco.</t>
  </si>
  <si>
    <t>30/12/2022</t>
  </si>
  <si>
    <t>https://azcapotzalco.cdmx.gob.mx/wp-content/uploads/transparencia/2023/1er%20trimestre/OBRAS/24-04-23/Art.%20121/A121F30a_2023_T01_JA-07.pdf</t>
  </si>
  <si>
    <t>https://azcapotzalco.cdmx.gob.mx/wp-content/uploads/transparencia/2023/1er%20trimestre/OBRAS/24-04-23/Art.%20121/A121F30a_2023_T01_AP-07.pdf</t>
  </si>
  <si>
    <t>https://azcapotzalco.cdmx.gob.mx/wp-content/uploads/transparencia/2023/1er%20trimestre/OBRAS/24-04-23/Art.%20121/A121F30a_2023_T01_F-07.pdf</t>
  </si>
  <si>
    <t>Se trata de una Persona Moral</t>
  </si>
  <si>
    <t>D.P.P Ingeniería, S.A. de C.V.</t>
  </si>
  <si>
    <t>DIN111215PQ7</t>
  </si>
  <si>
    <t>Jorge Jiménez Cantú</t>
  </si>
  <si>
    <t>LT. 1, Local 27</t>
  </si>
  <si>
    <t>Bosque Esmeralda</t>
  </si>
  <si>
    <t>15-030</t>
  </si>
  <si>
    <t>Atizapán de Zaragoza</t>
  </si>
  <si>
    <t>52930</t>
  </si>
  <si>
    <t>No cuenta con domicilio registrado en el extranjero</t>
  </si>
  <si>
    <t>Una vez revisada, analizada y evaluada cualitativamente su propuesta</t>
  </si>
  <si>
    <t>Dirección General de Obras, Desarrollo Urbano y Sustentabilidad</t>
  </si>
  <si>
    <t>AA/DGODUyS/IR/007/2023</t>
  </si>
  <si>
    <t>12/01/2023</t>
  </si>
  <si>
    <t>722427.81</t>
  </si>
  <si>
    <t>838016.26</t>
  </si>
  <si>
    <t>Pesos Mexicanos</t>
  </si>
  <si>
    <t>Transferencia Bancaria</t>
  </si>
  <si>
    <t>https://azcapotzalco.cdmx.gob.mx/wp-content/uploads/transparencia/2023/1er%20trimestre/OBRAS/24-04-23/Art.%20121/A121F30a_2023_T01_IR-07.pdf</t>
  </si>
  <si>
    <t>https://azcapotzalco.cdmx.gob.mx/wp-content/uploads/transparencia/2023/1er%20trimestre/OBRAS/Generar%20Hiperviculos%20DGODUyS-SNCC/Ar.%20121/Fraccion%20XXX/A121F30A_Hipe_1er_2023/A121F30a_2023_T01_Suspen..pdf</t>
  </si>
  <si>
    <t>Municipales</t>
  </si>
  <si>
    <t>Local</t>
  </si>
  <si>
    <t>Dentro del perímetro de la Alcaldía Azcapotzalco</t>
  </si>
  <si>
    <t>https://azcapotzalco.cdmx.gob.mx/wp-content/uploads/transparencia/2023/2do%20Trimestre%20/Obras%20/A121Fr30A/Art121Fr30a_2023_T02_EIUA.pdf</t>
  </si>
  <si>
    <t>Sin observaciones</t>
  </si>
  <si>
    <t>Supervisión Interna</t>
  </si>
  <si>
    <t>https://azcapotzalco.cdmx.gob.mx/wp-content/uploads/transparencia/2023/1er%20trimestre/OBRAS/Generar%20Hiperviculos%20DGODUyS-SNCC/Ar.%20121/Fraccion%20XXX/A121F30A_Hipe_1er_2023/A121F30a_2023_T01_AFF-07.pdf</t>
  </si>
  <si>
    <t>https://azcapotzalco.cdmx.gob.mx/wp-content/uploads/transparencia/2023/1er%20trimestre/OBRAS/Generar%20Hiperviculos%20DGODUyS-SNCC/Ar.%20121/Fraccion%20XXX/A121F30A_Hipe_1er_2023/A121F30a_2023_T04_TEH.pdf</t>
  </si>
  <si>
    <t>https://azcapotzalco.cdmx.gob.mx/wp-content/uploads/transparencia/2023/2do%20Trimestre%20/Obras%20/A121Fr30b/Art121Fr30b_2023_T02_Finiquito.pdf</t>
  </si>
  <si>
    <t>18/07/2023</t>
  </si>
  <si>
    <t>74BAAFEA912CEFB29557E49A0AE7E72E</t>
  </si>
  <si>
    <t>51418839</t>
  </si>
  <si>
    <t>AZCA-IR-012-2023</t>
  </si>
  <si>
    <t>https://azcapotzalco.cdmx.gob.mx/wp-content/uploads/transparencia/2023/2do%20Trimestre%20/Obras%20/A121Fr30A/Art121Fr30a_2023_T02_IR12-INV.pdf</t>
  </si>
  <si>
    <t>Supervisión externa para construcción de arcotechos en escuelas Primaria el Niño Agrarista, Primaria Enrique Corona Morfin, Primaria Faja de Oro; Construcción de arco techos en Escuelas Primaria Justo Sierra, Primaria República de Ghana, Primaria Maestro José Vasconcelos, Primaria Georges Cuisenaire; Construcción de arco techos en Escuela Secundaria Julián Carrillo 193, Secundaria Vicente Riva Palacio Guerrero 192, Jardín de Niños Chinkultic; Construcción de arco techos en escuelas Primaria Vicente Alcaraz, Jardín de Niños Antonio Caso, Primaria Mártires de la Libertad, Jardín de Niños Profr. Antonio Barbosa Heldt;Construcción de arco techos en escuelas Secundaria Margarita de Gortari Carvajal de Salinas 242, Secundaria Justo A. Zamudio Vargas 196, Primaria Emiliano Zapata en la Alcaldía Azcapotzalco.</t>
  </si>
  <si>
    <t>02/05/2023</t>
  </si>
  <si>
    <t>https://azcapotzalco.cdmx.gob.mx/wp-content/uploads/transparencia/2023/2do%20Trimestre%20/Obras%20/A121Fr30A/Art121Fr30a_2023_T02_IR12-JA.pdf</t>
  </si>
  <si>
    <t>https://azcapotzalco.cdmx.gob.mx/wp-content/uploads/transparencia/2023/2do%20Trimestre%20/Obras%20/A121Fr30A/Art121Fr30a_2023_T02_IR12-ASU.pdf</t>
  </si>
  <si>
    <t>https://azcapotzalco.cdmx.gob.mx/wp-content/uploads/transparencia/2023/2do%20Trimestre%20/Obras%20/A121Fr30A/Art121Fr30a_2023_T02_IR12-DFA.pdf</t>
  </si>
  <si>
    <t>AA/DGODUyS/IR/012/2023</t>
  </si>
  <si>
    <t>15/05/2023</t>
  </si>
  <si>
    <t>16/05/2023</t>
  </si>
  <si>
    <t>31/08/2023</t>
  </si>
  <si>
    <t>776966.81</t>
  </si>
  <si>
    <t>901281.5</t>
  </si>
  <si>
    <t>https://azcapotzalco.cdmx.gob.mx/wp-content/uploads/transparencia/2023/2do%20Trimestre%20/Obras%20/A121Fr30A/Art121Fr30a_2023_T02_IR12Contrato.pdf</t>
  </si>
  <si>
    <t>https://azcapotzalco.cdmx.gob.mx/wp-content/uploads/transparencia/2023/2do%20Trimestre%20/Obras%20/A121Fr30A/Art121Fr30a_2023_T02_Susp.pdf</t>
  </si>
  <si>
    <t>En ejecución</t>
  </si>
  <si>
    <t>https://azcapotzalco.cdmx.gob.mx/wp-content/uploads/transparencia/2023/2do%20Trimestre%20/Obras%20/A121Fr30A/Art121Fr30a_2023_T02_IR12-AFF.pdf</t>
  </si>
  <si>
    <t>https://azcapotzalco.cdmx.gob.mx/wp-content/uploads/transparencia/2023/2do%20Trimestre%20/Obras%20/A121Fr30A/Art121Fr30a_2023_T02_FNT.pdf</t>
  </si>
  <si>
    <t>3C079E96421F005C6C79D05BD4D4EEB3</t>
  </si>
  <si>
    <t>Licitación pública</t>
  </si>
  <si>
    <t>Obra pública</t>
  </si>
  <si>
    <t>51418840</t>
  </si>
  <si>
    <t>AZCA-LP-014-2023</t>
  </si>
  <si>
    <t>https://azcapotzalco.cdmx.gob.mx/wp-content/uploads/transparencia/2023/2do%20Trimestre%20/Obras%20/A121Fr30A/Art121Fr30a_2023_T02_CONV-002.pdf</t>
  </si>
  <si>
    <t>Mantenimiento y rehabilitación de infraestructura educativa, construcción de arcotecho en Escuela Primaria Gral. Francisco Villa, Agricultores y Pastores s/n, Unidad Habitacional El Rosario B; Construcción de arcotecho en Escuela Primaria República Mexicana, Tasajeras s/n, Fraccionamiento San Antonio; Construcción de arcotecho en Escuela Primaria Club de Leones No.1, Yaquis 2, Colonia La Raza en la Alcaldía Azcapotzalco.</t>
  </si>
  <si>
    <t>04/05/2023</t>
  </si>
  <si>
    <t>https://azcapotzalco.cdmx.gob.mx/wp-content/uploads/transparencia/2023/2do%20Trimestre%20/Obras%20/A121Fr30A/Art121Fr30a_2023_T02_LP14-JA.pdf</t>
  </si>
  <si>
    <t>https://azcapotzalco.cdmx.gob.mx/wp-content/uploads/transparencia/2023/2do%20Trimestre%20/Obras%20/A121Fr30A/Art121Fr30a_2023_T02_LP14-ASU.pdf</t>
  </si>
  <si>
    <t>https://azcapotzalco.cdmx.gob.mx/wp-content/uploads/transparencia/2023/2do%20Trimestre%20/Obras%20/A121Fr30A/Art121Fr30a_2023_T02_LP14-DFA.pdf</t>
  </si>
  <si>
    <t>Fit Energy, S.A. de C.V.</t>
  </si>
  <si>
    <t>FEN1506027Y3</t>
  </si>
  <si>
    <t>Eje central Lazaro Cardenas</t>
  </si>
  <si>
    <t>desp. 1607 piso16</t>
  </si>
  <si>
    <t>Centro</t>
  </si>
  <si>
    <t>15-037</t>
  </si>
  <si>
    <t>Alcaldia Cuauhtemoc</t>
  </si>
  <si>
    <t>6010</t>
  </si>
  <si>
    <t>AA/DGODUyS/LP/014/2023</t>
  </si>
  <si>
    <t>17/05/2023</t>
  </si>
  <si>
    <t>18/05/2023</t>
  </si>
  <si>
    <t>31/07/2023</t>
  </si>
  <si>
    <t>3121222.71</t>
  </si>
  <si>
    <t>3620618.34</t>
  </si>
  <si>
    <t>https://azcapotzalco.cdmx.gob.mx/wp-content/uploads/transparencia/2023/2do%20Trimestre%20/Obras%20/A121Fr30A/Art121Fr30a_2023_T02_LP14Contrato.pdf</t>
  </si>
  <si>
    <t>Supervisión Externa</t>
  </si>
  <si>
    <t>https://azcapotzalco.cdmx.gob.mx/wp-content/uploads/transparencia/2023/2do%20Trimestre%20/Obras%20/A121Fr30A/Art121Fr30a_2023_T02_LP14-AFF.pdf</t>
  </si>
  <si>
    <t>AF868E71E3AB78F5BADB1B5451D0B0FC</t>
  </si>
  <si>
    <t>51418841</t>
  </si>
  <si>
    <t>AZCA-LP-015-2023</t>
  </si>
  <si>
    <t>Mantenimiento y rehabilitación de infraestructura educativa, Construcción de arcotecho en Escuela Primaria el Niño Agrarista, Campo Moluco s/n, Fraccionamiento San Antonio; Construcción de arcotecho en Escuela Primaria Enrique Corona Morfin, Puente de Guerra 67, Unidad Habitacional Presidente Madero; Construcción de arcotecho en Escuela Primaria Faja de Oro, Hacienda de la Castañeda s/n, colonia Prados del Rosario en la Alcaldía Azcapotzalco.</t>
  </si>
  <si>
    <t>https://azcapotzalco.cdmx.gob.mx/wp-content/uploads/transparencia/2023/2do%20Trimestre%20/Obras%20/A121Fr30A/Art121Fr30a_2023_T02_LP15-JA.pdf</t>
  </si>
  <si>
    <t>https://azcapotzalco.cdmx.gob.mx/wp-content/uploads/transparencia/2023/2do%20Trimestre%20/Obras%20/A121Fr30A/Art121Fr30a_2023_T02_LP15-ASU.pdf</t>
  </si>
  <si>
    <t>https://azcapotzalco.cdmx.gob.mx/wp-content/uploads/transparencia/2023/2do%20Trimestre%20/Obras%20/A121Fr30A/Art121Fr30a_2023_T02_LP15-DFA.pdf</t>
  </si>
  <si>
    <t>Distribuidora San, S.A. de C.V.</t>
  </si>
  <si>
    <t>DSA060809J84</t>
  </si>
  <si>
    <t>Boulevard</t>
  </si>
  <si>
    <t>Anillo Periferico Adolfo Lopez Mateos</t>
  </si>
  <si>
    <t>Num. 4293 piso 3</t>
  </si>
  <si>
    <t>int. 300</t>
  </si>
  <si>
    <t>Jardines en la montaña</t>
  </si>
  <si>
    <t>12-067</t>
  </si>
  <si>
    <t>12</t>
  </si>
  <si>
    <t>Alcaldia Tlalpan</t>
  </si>
  <si>
    <t>14210</t>
  </si>
  <si>
    <t>AA/DGODUyS/LP/015/2023</t>
  </si>
  <si>
    <t>4825886.19</t>
  </si>
  <si>
    <t>5598027.98</t>
  </si>
  <si>
    <t>https://azcapotzalco.cdmx.gob.mx/wp-content/uploads/transparencia/2023/2do%20Trimestre%20/Obras%20/A121Fr30A/Art121Fr30a_2023_T02_LP15Contrato.pdf</t>
  </si>
  <si>
    <t>https://azcapotzalco.cdmx.gob.mx/wp-content/uploads/transparencia/2023/2do%20Trimestre%20/Obras%20/A121Fr30A/Art121Fr30a_2023_T02_LP15-AFF.pdf</t>
  </si>
  <si>
    <t>https://azcapotzalco.cdmx.gob.mx/wp-content/uploads/transparencia/2023/2do%20Trimestre%20/Obras%20/A121Fr30A/Art121Fr30a_2023_T02_FNT.pdhttps://azcapotzalco.cdmx.gob.mx/wp-content/uploads/transparencia/2023/2do%20Trimestre%20/Obras%20/A121Fr30A/Art121Fr30a_2023_T02_FNT.pdf</t>
  </si>
  <si>
    <t>2DE783042CADA824C8952CCA808389AA</t>
  </si>
  <si>
    <t>51418842</t>
  </si>
  <si>
    <t>AZCA-LP-016-2023</t>
  </si>
  <si>
    <t>Mantenimiento y rehabilitación de Infraestructura educativa, Construcción de arcotecho en Escuela Primaria Justo Sierra, Emiliano Zapata s/n, Pueblo San Pedro Xalpa; Construcción de arcotecho en Escuela Primaria República de Ghana, Camino a Santa Lucia s/n, barrio Santa Lucia; Construcción de arcotecho en Escuela Primaria Maestro José Vasconcelos, Tlatilco 140, colonia Tlatilco; Construcción de arcotecho en Escuela Primaria Georges Cuisenaire, los Angeles y Sofia Eugenia s/n, Pueblo Santa Barbara en la Alcaldía Azcapotzalco</t>
  </si>
  <si>
    <t>https://azcapotzalco.cdmx.gob.mx/wp-content/uploads/transparencia/2023/2do%20Trimestre%20/Obras%20/A121Fr30A/Art121Fr30a_2023_T02_LP16-JA.pdf</t>
  </si>
  <si>
    <t>https://azcapotzalco.cdmx.gob.mx/wp-content/uploads/transparencia/2023/2do%20Trimestre%20/Obras%20/A121Fr30A/Art121Fr30a_2023_T02_LP16-ASU.pdf</t>
  </si>
  <si>
    <t>https://azcapotzalco.cdmx.gob.mx/wp-content/uploads/transparencia/2023/2do%20Trimestre%20/Obras%20/A121Fr30A/Art121Fr30a_2023_T02_LP16-DFA.pdf</t>
  </si>
  <si>
    <t>Abili Construcciones, S.A. de C.V.</t>
  </si>
  <si>
    <t>ACO100901JD0</t>
  </si>
  <si>
    <t>Numero 18</t>
  </si>
  <si>
    <t>Depto. 2</t>
  </si>
  <si>
    <t>Cervecera Modelo</t>
  </si>
  <si>
    <t>15-057</t>
  </si>
  <si>
    <t>Naucalpan de Juárez</t>
  </si>
  <si>
    <t>53330</t>
  </si>
  <si>
    <t>AA/DGODUyS/LP/016/2023</t>
  </si>
  <si>
    <t>15/08/2023</t>
  </si>
  <si>
    <t>6214870.57</t>
  </si>
  <si>
    <t>7209249.86</t>
  </si>
  <si>
    <t>https://azcapotzalco.cdmx.gob.mx/wp-content/uploads/transparencia/2023/2do%20Trimestre%20/Obras%20/A121Fr30A/Art121Fr30a_2023_T02_LP16Contrato.pdf</t>
  </si>
  <si>
    <t>https://azcapotzalco.cdmx.gob.mx/wp-content/uploads/transparencia/2023/2do%20Trimestre%20/Obras%20/A121Fr30A/Art121Fr30a_2023_T02_LP16-AFF.pdf</t>
  </si>
  <si>
    <t>365E0370C5234748D231922DCD58A010</t>
  </si>
  <si>
    <t>51418843</t>
  </si>
  <si>
    <t>AZCA-LP-017-2023</t>
  </si>
  <si>
    <t>Mantenimiento y rehabilitación de infraestructura educativa, Construcción de arcotecho en Escuela Secundaria Julián Carrillo 193, Uranio s/n, Unidad Habitacional El Rosario C; Construcción de arcotecho en Escuela Secundaria Vicente Riva Palacio Guerrero 192, Civilizaciones s/n, Unidad Habitacional El Rosario B; Construcción de arcotecho en Escuela Jardín de Niños Chinkultic, Poniente 146 s/n, Unidad Habitacional Industrial  Vallejo en la Alcaldía Azcapotzalco.</t>
  </si>
  <si>
    <t>https://azcapotzalco.cdmx.gob.mx/wp-content/uploads/transparencia/2023/2do%20Trimestre%20/Obras%20/A121Fr30A/Art121Fr30a_2023_T02_LP17-JA.pdf</t>
  </si>
  <si>
    <t>https://azcapotzalco.cdmx.gob.mx/wp-content/uploads/transparencia/2023/2do%20Trimestre%20/Obras%20/A121Fr30A/Art121Fr30a_2023_T02_LP17-ASU.pdf</t>
  </si>
  <si>
    <t>https://azcapotzalco.cdmx.gob.mx/wp-content/uploads/transparencia/2023/2do%20Trimestre%20/Obras%20/A121Fr30A/Art121Fr30a_2023_T02_LP17-DFA.pdf</t>
  </si>
  <si>
    <t>AA/DGODUyS/LP/017/2023</t>
  </si>
  <si>
    <t>5170269.86</t>
  </si>
  <si>
    <t>5997513.04</t>
  </si>
  <si>
    <t>https://azcapotzalco.cdmx.gob.mx/wp-content/uploads/transparencia/2023/2do%20Trimestre%20/Obras%20/A121Fr30A/Art121Fr30a_2023_T02_LP17Contrato.pdf</t>
  </si>
  <si>
    <t>https://azcapotzalco.cdmx.gob.mx/wp-content/uploads/transparencia/2023/2do%20Trimestre%20/Obras%20/A121Fr30A/Art121Fr30a_2023_T02_LP17-AFF.pdf</t>
  </si>
  <si>
    <t>182DEA32D075DEFE21461FDA3F796F42</t>
  </si>
  <si>
    <t>51418844</t>
  </si>
  <si>
    <t>AZCA-LP-018-2023</t>
  </si>
  <si>
    <t>Mantenimiento y rehabilitación de infraestructura educativa, Construcción de arcotecho en Escuela Primaria Vicente Alcaraz, Belisario Dominguez 2, colonia Centro Azcapotzalco; Construcción de arcotecho en Escuela Jardín de Niños Antonio Caso, Latoneros 107, colonia Trabajadores del Hierro; Construcción de arcotecho en Escuela Primaria Mártires de la Libertad, Azcapotzalco 574, colonia Centro de Azcapotzalco; Construcción de arcotecho en Escuela Jardín de Niños Profr. Antonio Barbosa Heldt, Central s/n, colonia Euzkadi en la Alcaldía Azcapotzalco.</t>
  </si>
  <si>
    <t>https://azcapotzalco.cdmx.gob.mx/wp-content/uploads/transparencia/2023/2do%20Trimestre%20/Obras%20/A121Fr30A/Art121Fr30a_2023_T02_LP18-JA.pdf</t>
  </si>
  <si>
    <t>https://azcapotzalco.cdmx.gob.mx/wp-content/uploads/transparencia/2023/2do%20Trimestre%20/Obras%20/A121Fr30A/Art121Fr30a_2023_T02_LP18-ASU.pdf</t>
  </si>
  <si>
    <t>https://azcapotzalco.cdmx.gob.mx/wp-content/uploads/transparencia/2023/2do%20Trimestre%20/Obras%20/A121Fr30A/Art121Fr30a_2023_T02_LP18-DFA.pdf</t>
  </si>
  <si>
    <t>AQ&amp;MK, S.A. de C.V.</t>
  </si>
  <si>
    <t>A&amp;M0602013E2</t>
  </si>
  <si>
    <t>Mz. 1</t>
  </si>
  <si>
    <t>Lt. 1, Local 7 A</t>
  </si>
  <si>
    <t>AA/DGODUyS/LP/018/2023</t>
  </si>
  <si>
    <t>17/08/2023</t>
  </si>
  <si>
    <t>4683674.95</t>
  </si>
  <si>
    <t>5433062.94</t>
  </si>
  <si>
    <t>https://azcapotzalco.cdmx.gob.mx/wp-content/uploads/transparencia/2023/2do%20Trimestre%20/Obras%20/A121Fr30A/Art121Fr30a_2023_T02_LP18Contrato.pdf</t>
  </si>
  <si>
    <t>https://azcapotzalco.cdmx.gob.mx/wp-content/uploads/transparencia/2023/2do%20Trimestre%20/Obras%20/A121Fr30A/Art121Fr30a_2023_T02_LP18-AFF.pdf</t>
  </si>
  <si>
    <t>FDE0383CD7F2F5E15EF490437221DCE2</t>
  </si>
  <si>
    <t>51418845</t>
  </si>
  <si>
    <t>AZCA-LP-019-2023</t>
  </si>
  <si>
    <t>Mantenimiento y rehabilitación de infraestructura educativa, construcción de arcotecho en Escuela Secundaria Margarita de Gortari Carvajal de Salinas 242, Ferrocarriles Nacionales s/n, colonia Euzkadi; Construcción de arcotecho en Escuela Secundaria Justo A. Zamudio Vargas 196, Primera Cerrada s/n, colonia del Recreo; Construcción de arcotecho en Escuela Primaria Emiliano Zapata, Prolongación Sabino s/n, colonia del Gas en la Alcaldía Azcapotzalco</t>
  </si>
  <si>
    <t>https://azcapotzalco.cdmx.gob.mx/wp-content/uploads/transparencia/2023/2do%20Trimestre%20/Obras%20/A121Fr30A/Art121Fr30a_2023_T02_LP19-JA.pdf</t>
  </si>
  <si>
    <t>https://azcapotzalco.cdmx.gob.mx/wp-content/uploads/transparencia/2023/2do%20Trimestre%20/Obras%20/A121Fr30A/Art121Fr30a_2023_T02_LP19-ASU.pdf</t>
  </si>
  <si>
    <t>https://azcapotzalco.cdmx.gob.mx/wp-content/uploads/transparencia/2023/2do%20Trimestre%20/Obras%20/A121Fr30A/Art121Fr30a_2023_T02_LP19-DFA.pdf</t>
  </si>
  <si>
    <t>AA/DGODUyS/LP/019/2023</t>
  </si>
  <si>
    <t>5045002.15</t>
  </si>
  <si>
    <t>5852202.49</t>
  </si>
  <si>
    <t>https://azcapotzalco.cdmx.gob.mx/wp-content/uploads/transparencia/2023/2do%20Trimestre%20/Obras%20/A121Fr30A/Art121Fr30a_2023_T02_LP19Contrato.pdf</t>
  </si>
  <si>
    <t>https://azcapotzalco.cdmx.gob.mx/wp-content/uploads/transparencia/2023/2do%20Trimestre%20/Obras%20/A121Fr30A/Art121Fr30a_2023_T02_LP19-AFF.pdf</t>
  </si>
  <si>
    <t>1D0BEAAA2ABA02029C834B9BF9B05B96</t>
  </si>
  <si>
    <t>51418846</t>
  </si>
  <si>
    <t>AZCA-LP-021-2023</t>
  </si>
  <si>
    <t>https://azcapotzalco.cdmx.gob.mx/wp-content/uploads/transparencia/2023/2do%20Trimestre%20/Obras%20/A121Fr30A/Art121Fr30a_2023_T02_CONV-003.pdf</t>
  </si>
  <si>
    <t>Mantenimiento y rehabilitación a infraestructura educativa</t>
  </si>
  <si>
    <t>https://azcapotzalco.cdmx.gob.mx/wp-content/uploads/transparencia/2023/2do%20Trimestre%20/Obras%20/A121Fr30A/Art121Fr30a_2023_T02_LP21-JA.pdf</t>
  </si>
  <si>
    <t>https://azcapotzalco.cdmx.gob.mx/wp-content/uploads/transparencia/2023/2do%20Trimestre%20/Obras%20/A121Fr30A/Art121Fr30a_2023_T02_LP21-ASU.pdf</t>
  </si>
  <si>
    <t>https://azcapotzalco.cdmx.gob.mx/wp-content/uploads/transparencia/2023/2do%20Trimestre%20/Obras%20/A121Fr30A/Art121Fr30a_2023_T02_LP21-DFA.pdf</t>
  </si>
  <si>
    <t>Sistemas Impermeables y Recubrimientos, S.A. de C.V.</t>
  </si>
  <si>
    <t>SIR990430AE5</t>
  </si>
  <si>
    <t>Gualaperchas</t>
  </si>
  <si>
    <t>367</t>
  </si>
  <si>
    <t>Villa de las Flores 2dº Seccion</t>
  </si>
  <si>
    <t>15-020</t>
  </si>
  <si>
    <t>20</t>
  </si>
  <si>
    <t>Coacalco de Berriozabal</t>
  </si>
  <si>
    <t>55710</t>
  </si>
  <si>
    <t>AA/DGODUyS/LP/021/2023</t>
  </si>
  <si>
    <t>06/06/2023</t>
  </si>
  <si>
    <t>04/09/2023</t>
  </si>
  <si>
    <t>3508030.43</t>
  </si>
  <si>
    <t>4069315.3</t>
  </si>
  <si>
    <t>Mantenimiento y rehabilitación de la infraestructura educativa, Mantenimiento general en la Escuela Jardín de Niños Amantecatl, Democracias 46, Pueblo San Miguel Amantla; Mantenimiento general en Escuela Jardín De Niños Celia Amezcua, del Rosario s/n, Pueblo San Martin Xochinahuac; Mantenimiento general en Escuela Jardín De Niños Numutshe, Tochtli 33, Pueblo San Francisco Tetecala; Mantenimiento general en Escuela Secundaria Técnica 27, Gertrudis Sánchez 33, Pueblo San Juan Tlihuaca; en la Alcaldía Azcapotzalco.</t>
  </si>
  <si>
    <t>https://azcapotzalco.cdmx.gob.mx/wp-content/uploads/transparencia/2023/2do%20Trimestre%20/Obras%20/A121Fr30A/Art121Fr30a_2023_T02_LP21Contrato.pdf</t>
  </si>
  <si>
    <t>https://azcapotzalco.cdmx.gob.mx/wp-content/uploads/transparencia/2023/2do%20Trimestre%20/Obras%20/A121Fr30A/Art121Fr30a_2023_T02_LP21-AFF.pdf</t>
  </si>
  <si>
    <t>A367D37971503728EF1DBDB7962066F6</t>
  </si>
  <si>
    <t>51418847</t>
  </si>
  <si>
    <t>AZCA-LP-022-2023</t>
  </si>
  <si>
    <t>https://azcapotzalco.cdmx.gob.mx/wp-content/uploads/transparencia/2023/2do%20Trimestre%20/Obras%20/A121Fr30A/Art121Fr30a_2023_T02_LP22-JA.pdf</t>
  </si>
  <si>
    <t>https://azcapotzalco.cdmx.gob.mx/wp-content/uploads/transparencia/2023/2do%20Trimestre%20/Obras%20/A121Fr30A/Art121Fr30a_2023_T02_LP22-ASU.pdf</t>
  </si>
  <si>
    <t>https://azcapotzalco.cdmx.gob.mx/wp-content/uploads/transparencia/2023/2do%20Trimestre%20/Obras%20/A121Fr30A/Art121Fr30a_2023_T02_LP22-DFA.pdf</t>
  </si>
  <si>
    <t>AA/DGODUyS/LP/022/2023</t>
  </si>
  <si>
    <t>3590146.35</t>
  </si>
  <si>
    <t>4164569.77</t>
  </si>
  <si>
    <t>Mantenimiento y rehabilitación de la infraestructura educativa, Mantenimiento general en Escuela Secundaria Fernando Montes de Oca 25, Puente de Guerra s/n, colonia Pasteros; Mantenimiento general en Escuela Primaria 13 de Septiembre de 1847, Narciso Torres Mendoza s/n, Pueblo Santiago Ahuizotla; Mantenimiento general en Escuela Primaria Profr. Manuel S. Hidalgo, Ferrocarriles Nacionales s/n, Unidad Habitacional Manuel Rivera Anaya Croc I; Mantenimiento general en Escuela Primaria Carlos Marx, Camino Real de San Martín s/n, Pueblo Santa Barbara; en La Alcaldía Azcapotzalco.</t>
  </si>
  <si>
    <t>https://azcapotzalco.cdmx.gob.mx/wp-content/uploads/transparencia/2023/2do%20Trimestre%20/Obras%20/A121Fr30A/Art121Fr30a_2023_T02_LP22Contrato.pdf</t>
  </si>
  <si>
    <t>https://azcapotzalco.cdmx.gob.mx/wp-content/uploads/transparencia/2023/2do%20Trimestre%20/Obras%20/A121Fr30A/Art121Fr30a_2023_T02_LP22-AFF.pdf</t>
  </si>
  <si>
    <t>D85FE9F0203529B1FC5FEB0C5FA34184</t>
  </si>
  <si>
    <t>51418848</t>
  </si>
  <si>
    <t>AZCA-LP-023-2023</t>
  </si>
  <si>
    <t>https://azcapotzalco.cdmx.gob.mx/wp-content/uploads/transparencia/2023/2do%20Trimestre%20/Obras%20/A121Fr30A/Art121Fr30a_2023_T02_LP23-JA.pdf</t>
  </si>
  <si>
    <t>https://azcapotzalco.cdmx.gob.mx/wp-content/uploads/transparencia/2023/2do%20Trimestre%20/Obras%20/A121Fr30A/Art121Fr30a_2023_T02_LP23-ASU.pdf</t>
  </si>
  <si>
    <t>https://azcapotzalco.cdmx.gob.mx/wp-content/uploads/transparencia/2023/2do%20Trimestre%20/Obras%20/A121Fr30A/Art121Fr30a_2023_T02_LP23-DFA.pdf</t>
  </si>
  <si>
    <t>Poligono 360, S.A. de C.V.</t>
  </si>
  <si>
    <t>PTS190319U12</t>
  </si>
  <si>
    <t>Cruz Azul</t>
  </si>
  <si>
    <t>220</t>
  </si>
  <si>
    <t>Industrial</t>
  </si>
  <si>
    <t>05-223</t>
  </si>
  <si>
    <t>5</t>
  </si>
  <si>
    <t>Alcaldia Gustavo A. Madero</t>
  </si>
  <si>
    <t>AA/DGODUyS/LP/023/2023</t>
  </si>
  <si>
    <t>3465063.51</t>
  </si>
  <si>
    <t>4019473.67</t>
  </si>
  <si>
    <t>Mantenimiento y rehabilitación de la infraestructura educativa, Construcción de Arcotecho en Escuela Primaria Mártires del Agrarismo, Francita s/n, colonia Petrolera; Mantenimiento general en Escuela Jardín de Niños Gabriela Brimmer, Macario Gaxiola 84, Ampliación San Pedro Xalpa I; Mantenimiento general en Escuela Primaria Héroes del Sur, Campo Minatitlán s/n, Pueblo San Andrés; Mantenimiento general en Escuela Primaria República de Corea, Rabaul Y Manzana 3 s/n, colonia Jardín Azpeitia; Mantenimiento general en Escuela Primaria Sotero Prieto, Central 39, Pueblo Santa Catarina; en la Alcaldía Azcapotzalco.</t>
  </si>
  <si>
    <t>https://azcapotzalco.cdmx.gob.mx/wp-content/uploads/transparencia/2023/2do%20Trimestre%20/Obras%20/A121Fr30A/Art121Fr30a_2023_T02_LP23Contrato.pdf</t>
  </si>
  <si>
    <t>https://azcapotzalco.cdmx.gob.mx/wp-content/uploads/transparencia/2023/2do%20Trimestre%20/Obras%20/A121Fr30A/Art121Fr30a_2023_T02_LP23-AFF.pdf</t>
  </si>
  <si>
    <t>5E441FE7B301FEBC86492BA188AFC011</t>
  </si>
  <si>
    <t>51418849</t>
  </si>
  <si>
    <t>AZCA-LP-024-2023</t>
  </si>
  <si>
    <t>Mantenimiento y rehabilitación a Edificios Publicos.</t>
  </si>
  <si>
    <t>https://azcapotzalco.cdmx.gob.mx/wp-content/uploads/transparencia/2023/2do%20Trimestre%20/Obras%20/A121Fr30A/Art121Fr30a_2023_T02_LP24-JA.pdf</t>
  </si>
  <si>
    <t>https://azcapotzalco.cdmx.gob.mx/wp-content/uploads/transparencia/2023/2do%20Trimestre%20/Obras%20/A121Fr30A/Art121Fr30a_2023_T02_LP24-ASU.pdf</t>
  </si>
  <si>
    <t>https://azcapotzalco.cdmx.gob.mx/wp-content/uploads/transparencia/2023/2do%20Trimestre%20/Obras%20/A121Fr30A/Art121Fr30a_2023_T02_LP24-DFA.pdf</t>
  </si>
  <si>
    <t>Sajana Asesores, S.A. de C.V.</t>
  </si>
  <si>
    <t>SAS190319PA7</t>
  </si>
  <si>
    <t>Chapultepec</t>
  </si>
  <si>
    <t>540</t>
  </si>
  <si>
    <t>409</t>
  </si>
  <si>
    <t>Roma Norte</t>
  </si>
  <si>
    <t>15-068</t>
  </si>
  <si>
    <t>6700</t>
  </si>
  <si>
    <t>AA/DGODUyS/LP/024/2023</t>
  </si>
  <si>
    <t>07/08/2023</t>
  </si>
  <si>
    <t>788334.8</t>
  </si>
  <si>
    <t>914468.37</t>
  </si>
  <si>
    <t>Mantenimiento y rehabilitación a CDC Flores Magón; Mantenimiento y rehabilitación  CDC Calpulli y Mantenimiento y rehabilitación a CDC San Marcos; en la Alcaldía Azcapotzalco.</t>
  </si>
  <si>
    <t>https://azcapotzalco.cdmx.gob.mx/wp-content/uploads/transparencia/2023/2do%20Trimestre%20/Obras%20/A121Fr30A/Art121Fr30a_2023_T02_LP24Contrato.pdf</t>
  </si>
  <si>
    <t>https://azcapotzalco.cdmx.gob.mx/wp-content/uploads/transparencia/2023/2do%20Trimestre%20/Obras%20/A121Fr30A/Art121Fr30a_2023_T02_LP24-AFF.pdf</t>
  </si>
  <si>
    <t>FFFBE82C4432515B46762770A575169E</t>
  </si>
  <si>
    <t>51418850</t>
  </si>
  <si>
    <t>AZCA-LP-025-2023</t>
  </si>
  <si>
    <t>25/05/2023</t>
  </si>
  <si>
    <t>https://azcapotzalco.cdmx.gob.mx/wp-content/uploads/transparencia/2023/2do%20Trimestre%20/Obras%20/A121Fr30A/Art121Fr30a_2023_T02_LP25-JA.pdf</t>
  </si>
  <si>
    <t>https://azcapotzalco.cdmx.gob.mx/wp-content/uploads/transparencia/2023/2do%20Trimestre%20/Obras%20/A121Fr30A/Art121Fr30a_2023_T02_LP25-ASU.pdf</t>
  </si>
  <si>
    <t>https://azcapotzalco.cdmx.gob.mx/wp-content/uploads/transparencia/2023/2do%20Trimestre%20/Obras%20/A121Fr30A/Art121Fr30a_2023_T02_LP25-DFA.pdf</t>
  </si>
  <si>
    <t>Corpomara Construcciones, S.A. de C.V.</t>
  </si>
  <si>
    <t>CCO050531F62</t>
  </si>
  <si>
    <t>Canal de Miramontes</t>
  </si>
  <si>
    <t>2704</t>
  </si>
  <si>
    <t>Los Cipreses</t>
  </si>
  <si>
    <t>03-072</t>
  </si>
  <si>
    <t>3</t>
  </si>
  <si>
    <t>Alcaldia Coyoacan</t>
  </si>
  <si>
    <t>4830</t>
  </si>
  <si>
    <t>AA/DGODUyS/LP/025/2023</t>
  </si>
  <si>
    <t>08/06/2023</t>
  </si>
  <si>
    <t>2060576.8</t>
  </si>
  <si>
    <t>2390269.09</t>
  </si>
  <si>
    <t>Mantenimiento y rehabilitación de infraestructura educativa, Mantenimiento general en Escuela Secundaria John F. Kennedy, Francita 143, colonia Petrolera; Mantenimiento general en Escuela Primaria 14 de Julio, De Jorullo s/n, colonia del Gas; Mantenimiento general en Escuela Primaria Angela Peralta, Latoneros 71, colonia Coltongo; en la Alcaldía Azcapotzalco.</t>
  </si>
  <si>
    <t>https://azcapotzalco.cdmx.gob.mx/wp-content/uploads/transparencia/2023/2do%20Trimestre%20/Obras%20/A121Fr30A/Art121Fr30a_2023_T02_LP25Contrato.pdf</t>
  </si>
  <si>
    <t>https://azcapotzalco.cdmx.gob.mx/wp-content/uploads/transparencia/2023/2do%20Trimestre%20/Obras%20/A121Fr30A/Art121Fr30a_2023_T02_LP25-AFF.pdf</t>
  </si>
  <si>
    <t>48F7E1BE77A662097E2F90485335C42A</t>
  </si>
  <si>
    <t>51418851</t>
  </si>
  <si>
    <t>AZCA-LP-026-2023</t>
  </si>
  <si>
    <t>https://azcapotzalco.cdmx.gob.mx/wp-content/uploads/transparencia/2023/2do%20Trimestre%20/Obras%20/A121Fr30A/Art121Fr30a_2023_T02_LP26-JA.pdf</t>
  </si>
  <si>
    <t>https://azcapotzalco.cdmx.gob.mx/wp-content/uploads/transparencia/2023/2do%20Trimestre%20/Obras%20/A121Fr30A/Art121Fr30a_2023_T02_LP26-ASU.pdf</t>
  </si>
  <si>
    <t>https://azcapotzalco.cdmx.gob.mx/wp-content/uploads/transparencia/2023/2do%20Trimestre%20/Obras%20/A121Fr30A/Art121Fr30a_2023_T02_LP26-DFA.pdf</t>
  </si>
  <si>
    <t>desp. 1607 piso 16</t>
  </si>
  <si>
    <t>AA/DGODUyS/LP/026/2023</t>
  </si>
  <si>
    <t>05/09/2023</t>
  </si>
  <si>
    <t>3242009.87</t>
  </si>
  <si>
    <t>3760731.45</t>
  </si>
  <si>
    <t>Mantenimiento y rehabilitación a CENDI La Rosita; Mantenimiento y rehabilitación a CENDI Azcapotzalco; Mantenimiento y rehabilitación a CENDI 20 de Noviembre; Mantenimiento y rehabilitación a CENDI Benito Juárez; Mantenimiento y rehabilitación a CENDI Victoria de las Democracias; Mantenimiento y rehabilitación a CENDI Margarita Maza de Juárez; Mantenimiento y rehabilitación a CENDI Arenal y Mantenimiento y rehabilitación a CENDI Nueva Santa María; en la Alcaldía Azcapotzalco.</t>
  </si>
  <si>
    <t>https://azcapotzalco.cdmx.gob.mx/wp-content/uploads/transparencia/2023/2do%20Trimestre%20/Obras%20/A121Fr30A/Art121Fr30a_2023_T02_LP26Contrato.pdf</t>
  </si>
  <si>
    <t>https://azcapotzalco.cdmx.gob.mx/wp-content/uploads/transparencia/2023/2do%20Trimestre%20/Obras%20/A121Fr30A/Art121Fr30a_2023_T02_LP26-AFF.pdf</t>
  </si>
  <si>
    <t>5F08A089AD4C1C1025B7E4CF5404B3CF</t>
  </si>
  <si>
    <t>51418852</t>
  </si>
  <si>
    <t>AZCA-LP-027-2023</t>
  </si>
  <si>
    <t>https://azcapotzalco.cdmx.gob.mx/wp-content/uploads/transparencia/2023/2do%20Trimestre%20/Obras%20/A121Fr30A/Art121Fr30a_2023_T02_LP27-JA.pdf</t>
  </si>
  <si>
    <t>https://azcapotzalco.cdmx.gob.mx/wp-content/uploads/transparencia/2023/2do%20Trimestre%20/Obras%20/A121Fr30A/Art121Fr30a_2023_T02_LP27-ASU.pdf</t>
  </si>
  <si>
    <t>https://azcapotzalco.cdmx.gob.mx/wp-content/uploads/transparencia/2023/2do%20Trimestre%20/Obras%20/A121Fr30A/Art121Fr30a_2023_T02_LP27-DFA.pdf</t>
  </si>
  <si>
    <t>AA/DGODUyS/LP/027/2023</t>
  </si>
  <si>
    <t>2585107.72</t>
  </si>
  <si>
    <t>2998724.96</t>
  </si>
  <si>
    <t>Mantenimiento y rehabilitación a la Casa de Dia Tlatilco; Mantenimiento y rehabilitación a la Biblioteca Montes de Oca; Mantenimiento y rehabilitación a la Biblioteca Victoria de la Democracias; mantenimiento y rehabilitación a la Biblioteca Fray Bartolomé de las Casas; Mantenimiento y rehabilitación al Salón de Usos Múltiples Pages Llergo y Mantenimiento y rehabilitación al Modulo Azc.37 ISSSFAM; en la Alcaldía Azcapotzalco.</t>
  </si>
  <si>
    <t>https://azcapotzalco.cdmx.gob.mx/wp-content/uploads/transparencia/2023/2do%20Trimestre%20/Obras%20/A121Fr30A/Art121Fr30a_2023_T02_LP27Contrato.pdf</t>
  </si>
  <si>
    <t>https://azcapotzalco.cdmx.gob.mx/wp-content/uploads/transparencia/2023/2do%20Trimestre%20/Obras%20/A121Fr30A/Art121Fr30a_2023_T02_LP27-AFF.pdf</t>
  </si>
  <si>
    <t>5433593108F57890338F7CB4B9242171</t>
  </si>
  <si>
    <t>51418853</t>
  </si>
  <si>
    <t>AZCA-IR-029-2023</t>
  </si>
  <si>
    <t>https://azcapotzalco.cdmx.gob.mx/wp-content/uploads/transparencia/2023/2do%20Trimestre%20/Obras%20/A121Fr30A/Art121Fr30a_2023_T02_IR29-INV.pdf</t>
  </si>
  <si>
    <t>26/05/2023</t>
  </si>
  <si>
    <t>https://azcapotzalco.cdmx.gob.mx/wp-content/uploads/transparencia/2023/2do%20Trimestre%20/Obras%20/A121Fr30A/Art121Fr30a_2023_T02_IR29-JA.pdf</t>
  </si>
  <si>
    <t>https://azcapotzalco.cdmx.gob.mx/wp-content/uploads/transparencia/2023/2do%20Trimestre%20/Obras%20/A121Fr30A/Art121Fr30a_2023_T02_IR29-ASU.pdf</t>
  </si>
  <si>
    <t>https://azcapotzalco.cdmx.gob.mx/wp-content/uploads/transparencia/2023/2do%20Trimestre%20/Obras%20/A121Fr30A/Art121Fr30a_2023_T02_IR29-DFA.pdf</t>
  </si>
  <si>
    <t>Taller Central Ingenieria TCI, S.A. de C.V.</t>
  </si>
  <si>
    <t>TCI100913LH1</t>
  </si>
  <si>
    <t>Calzada</t>
  </si>
  <si>
    <t>de las Armas</t>
  </si>
  <si>
    <t>709</t>
  </si>
  <si>
    <t>A</t>
  </si>
  <si>
    <t>Ampliacion San Pedro Xalpa</t>
  </si>
  <si>
    <t>02-111</t>
  </si>
  <si>
    <t>Alcaldia Azcapotzalco</t>
  </si>
  <si>
    <t>2719</t>
  </si>
  <si>
    <t>AA/DGODUyS/IR/029/2023</t>
  </si>
  <si>
    <t>09/06/2023</t>
  </si>
  <si>
    <t>1290908.6</t>
  </si>
  <si>
    <t>1497453.98</t>
  </si>
  <si>
    <t>Mantenimiento general en Escuela Secundaria 143, Ermilo Abreu Gómez, Manuel Salazar s/n, Colonia Providencia; en la Alcaldía Azcapotzalco.</t>
  </si>
  <si>
    <t>https://azcapotzalco.cdmx.gob.mx/wp-content/uploads/transparencia/2023/2do%20Trimestre%20/Obras%20/A121Fr30A/Art121Fr30a_2023_T02_IR29Contrato.pdf</t>
  </si>
  <si>
    <t>https://azcapotzalco.cdmx.gob.mx/wp-content/uploads/transparencia/2023/2do%20Trimestre%20/Obras%20/A121Fr30A/Art121Fr30a_2023_T02_IR29-AFF.pdf</t>
  </si>
  <si>
    <t>Otro (especificar)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</si>
  <si>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</si>
  <si>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</si>
  <si>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</si>
  <si>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</si>
  <si>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</si>
  <si>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</si>
  <si>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</si>
  <si>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</si>
  <si>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</si>
  <si>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</si>
  <si>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</si>
  <si>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</si>
  <si>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</si>
  <si>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</si>
  <si>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</si>
  <si>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</si>
  <si>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</si>
  <si>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</si>
  <si>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</si>
  <si>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</si>
  <si>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</si>
  <si>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</si>
  <si>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</si>
  <si>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</si>
  <si>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</si>
  <si>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</si>
  <si>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</si>
  <si>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</si>
  <si>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</si>
  <si>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</si>
  <si>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</si>
  <si>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</si>
  <si>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</si>
  <si>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</si>
  <si>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</si>
  <si>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</si>
  <si>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</si>
  <si>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</si>
  <si>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</si>
  <si>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</si>
  <si>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</si>
  <si>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</si>
  <si>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</si>
  <si>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</si>
  <si>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</si>
  <si>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</si>
  <si>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</si>
  <si>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</si>
  <si>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</si>
  <si>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</si>
  <si>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</si>
  <si>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</si>
  <si>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</si>
  <si>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</si>
  <si>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</si>
  <si>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</si>
  <si>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</si>
  <si>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</si>
  <si>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</si>
  <si>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</si>
  <si>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</si>
  <si>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</si>
  <si>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</si>
  <si>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</si>
  <si>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</si>
  <si>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</si>
  <si>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</si>
  <si>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</si>
  <si>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</si>
  <si>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</si>
  <si>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</si>
  <si>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</si>
  <si>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</si>
  <si>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</si>
  <si>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</si>
  <si>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</si>
  <si>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</si>
  <si>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</si>
  <si>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</si>
  <si>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</si>
  <si>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</si>
  <si>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</si>
  <si>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</si>
  <si>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</si>
  <si>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</si>
  <si>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</si>
  <si>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</si>
  <si>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</si>
  <si>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</si>
  <si>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</si>
  <si>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</si>
  <si>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</si>
  <si>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</si>
  <si>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En planeación</t>
  </si>
  <si>
    <t>Si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</si>
  <si>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</si>
  <si>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</si>
  <si>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</si>
  <si>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</si>
  <si>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</si>
  <si>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</si>
  <si>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</si>
  <si>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</si>
  <si>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</si>
  <si>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</si>
  <si>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</si>
  <si>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</si>
  <si>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</si>
  <si>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22B6B70185550A154CD773A5A196C045</t>
  </si>
  <si>
    <t>PROVEEDORA CONDADO, S.A. DE C.V.</t>
  </si>
  <si>
    <t>PCO120724BP0</t>
  </si>
  <si>
    <t>22B6B70185550A1500658D7F3251E0DF</t>
  </si>
  <si>
    <t>22B6B70185550A15503E61F5E2AAE41F</t>
  </si>
  <si>
    <t>GRUPO CONSTRUCTOR ALEHA, S.A. DE C.V.</t>
  </si>
  <si>
    <t>GCA180502GQ4</t>
  </si>
  <si>
    <t>22B6B70185550A153314300125AF0836</t>
  </si>
  <si>
    <t>INDUSTRIAL LUMIPARR, S.A. DE C.V.</t>
  </si>
  <si>
    <t>ILU841018F85</t>
  </si>
  <si>
    <t>C9A88EC957D47C8D15AAFFA474F2E7F6</t>
  </si>
  <si>
    <t>C9A88EC957D47C8DDD69FDC9C8675E60</t>
  </si>
  <si>
    <t>GAP DIGITAL, S. A. DE C. V.</t>
  </si>
  <si>
    <t>GDI010301849</t>
  </si>
  <si>
    <t>C9A88EC957D47C8D5080C54F31D64F72</t>
  </si>
  <si>
    <t>APEDAT COMERCIAL, S.A. DE C.V.</t>
  </si>
  <si>
    <t>ACO0707045L1</t>
  </si>
  <si>
    <t>576D8A07B0C9C2B7B2C55518C746C25F</t>
  </si>
  <si>
    <t>576D8A07B0C9C2B7FBD8E65D69912931</t>
  </si>
  <si>
    <t>TRANSPOWER DIESEL,S.A. DE C.V.</t>
  </si>
  <si>
    <t>TDI211126928</t>
  </si>
  <si>
    <t>576D8A07B0C9C2B7610E1A5CBA8D2EE4</t>
  </si>
  <si>
    <t>GRUPO EMRESARIAL HANROD, S.A. DE C.V.</t>
  </si>
  <si>
    <t>GEH140129QN4</t>
  </si>
  <si>
    <t>330F06F5B14F67E60D6DD1088D0C00E4</t>
  </si>
  <si>
    <t>330F06F5B14F67E6787A386267580046</t>
  </si>
  <si>
    <t>CASA VEGA EVENTOS, S.A. DE C.V.</t>
  </si>
  <si>
    <t>CVE141013944</t>
  </si>
  <si>
    <t>330F06F5B14F67E6511017F9F341BD65</t>
  </si>
  <si>
    <t>A9F323CD6D2447B3B7926505494B3064</t>
  </si>
  <si>
    <t>ABASTECEDOR CORPORATIVO, S.A. DE C.V.</t>
  </si>
  <si>
    <t>ACO000712QK7</t>
  </si>
  <si>
    <t>A173E3A5E12AA31BE628E5237082149D</t>
  </si>
  <si>
    <t>A173E3A5E12AA31BCDF546EEF05AF4F9</t>
  </si>
  <si>
    <t>EB167FAE0F993C05D0BECED13B8E2EB4</t>
  </si>
  <si>
    <t>GRUPO YAVCHE, S.A. DE C.V.</t>
  </si>
  <si>
    <t>GYA191112HA2</t>
  </si>
  <si>
    <t>EB167FAE0F993C05AC9510D030703D3D</t>
  </si>
  <si>
    <t>EB167FAE0F993C053877F1D60087F3CF</t>
  </si>
  <si>
    <t>561C0E2FA0FEDD34F5BFFA24909D6C67</t>
  </si>
  <si>
    <t>561C0E2FA0FEDD34B79DF4E17A37DA95</t>
  </si>
  <si>
    <t>561C0E2FA0FEDD349B37DFEFD856FDD3</t>
  </si>
  <si>
    <t>0B132C1CFFB7960CA6CE5CE21BF5B7F0</t>
  </si>
  <si>
    <t>0B132C1CFFB7960CEC05E63C00A4073F</t>
  </si>
  <si>
    <t>FERMETEX, S.A. DE C.V.</t>
  </si>
  <si>
    <t>FER131217NU9</t>
  </si>
  <si>
    <t>0B132C1CFFB7960C535CFE77D2FD987A</t>
  </si>
  <si>
    <t>AYMA HERRAMIENTAS, S.A. DE C.V.</t>
  </si>
  <si>
    <t>AHE1608031B8</t>
  </si>
  <si>
    <t>4BA3C5FD232EA4C63EA9EB9814DB206F</t>
  </si>
  <si>
    <t>4BA3C5FD232EA4C6AE6AFD3C8AA75336</t>
  </si>
  <si>
    <t>4BA3C5FD232EA4C6090F02D5DEF015DF</t>
  </si>
  <si>
    <t>21BEBF17231DFC0B1CA568DE35395D3B</t>
  </si>
  <si>
    <t>21BEBF17231DFC0B56AF7F62D227FA5A</t>
  </si>
  <si>
    <t>6AB4D39A8E2F4C9A6D5601E6348A284D</t>
  </si>
  <si>
    <t>A787DCC96F98F03C56F1C5C0BD875401</t>
  </si>
  <si>
    <t>A787DCC96F98F03C9A54AB29360AD685</t>
  </si>
  <si>
    <t>A787DCC96F98F03C22E0200B2A9A19D9</t>
  </si>
  <si>
    <t>6B2B235B980AC673BF14D81C6EFA32F4</t>
  </si>
  <si>
    <t>6B2B235B980AC67315361990A95FB338</t>
  </si>
  <si>
    <t>6B2B235B980AC6738EE545D81EBC9842</t>
  </si>
  <si>
    <t>C7B42DEB3C2B0AABC4E00326CC64F7CB</t>
  </si>
  <si>
    <t>C7B42DEB3C2B0AAB626979E2D569570A</t>
  </si>
  <si>
    <t>Egomar Construcciones, S.A. de C.V.</t>
  </si>
  <si>
    <t>ECO030513JEI</t>
  </si>
  <si>
    <t>C7B42DEB3C2B0AABFB3B1DDBFE2F70A8</t>
  </si>
  <si>
    <t>Presscret, S.A. de C.V.</t>
  </si>
  <si>
    <t>PST090315CE1</t>
  </si>
  <si>
    <t>70074CB087E0578D1C8E92EC0D1B02FD</t>
  </si>
  <si>
    <t>70074CB087E0578DF0C0023C8B669F0D</t>
  </si>
  <si>
    <t>70074CB087E0578DAF29CA91ED5AFBDB</t>
  </si>
  <si>
    <t>Pérez y Ramírez Construcciones y Servicios, S.A. de C.V.</t>
  </si>
  <si>
    <t>PRC020109F82</t>
  </si>
  <si>
    <t>856ECA60E65BDA63F9D1AD90FF810ED4</t>
  </si>
  <si>
    <t>Taller Puntacero Arquitectura y Urbanismo S.A. de C.V.</t>
  </si>
  <si>
    <t>TPA160518PCA</t>
  </si>
  <si>
    <t>856ECA60E65BDA63DC2073FF83226F77</t>
  </si>
  <si>
    <t>Fit Energy S.A. de C.V.</t>
  </si>
  <si>
    <t>F128FBF4AD24D70C8EF65833750A3BA8</t>
  </si>
  <si>
    <t>Constructora y Comercializadora Vactrup, S.A. de C.V.</t>
  </si>
  <si>
    <t>CCV110609KG7</t>
  </si>
  <si>
    <t>F128FBF4AD24D70CAD488E6C796F47CA</t>
  </si>
  <si>
    <t>F128FBF4AD24D70C8D0E9C5CEFF5DA28</t>
  </si>
  <si>
    <t>F128FBF4AD24D70C30C8CF57D1B2B895</t>
  </si>
  <si>
    <t>44DEAE16BF780AE85F63019DBC185AA2</t>
  </si>
  <si>
    <t>44DEAE16BF780AE862656EDBAF75668B</t>
  </si>
  <si>
    <t>Servicio de Ingenieria Integral G4s, S.A. de C.V.</t>
  </si>
  <si>
    <t>SII110520575</t>
  </si>
  <si>
    <t>CBC052ED06FC814EDD096F74CC4A811F</t>
  </si>
  <si>
    <t>AQ&amp;MK, S.A.de C.V.</t>
  </si>
  <si>
    <t>CBC052ED06FC814EFB7BF4CEEFF609A3</t>
  </si>
  <si>
    <t>B514A659E8967EDB6E388B2439EC8BFA</t>
  </si>
  <si>
    <t>B514A659E8967EDB4287D78F3F1D0C28</t>
  </si>
  <si>
    <t>Ing-Arq Grupo de Servicios S.A. de C.V.</t>
  </si>
  <si>
    <t>No se encontro informacion</t>
  </si>
  <si>
    <t>432C59938BDF915E4253F4C6F96C4B4D</t>
  </si>
  <si>
    <t>432C59938BDF915E53DCC0DA6B248050</t>
  </si>
  <si>
    <t>BB2F334011B090759BA2B925A85D621D</t>
  </si>
  <si>
    <t>BB2F334011B09075797A1D4D7EE4DBDE</t>
  </si>
  <si>
    <t>D540440D0683D791F39A4757A086DAA5</t>
  </si>
  <si>
    <t>7706DBD6DE590967C9D9735BFCBD3AF6</t>
  </si>
  <si>
    <t>7706DBD6DE5909679F0E9E951612F217</t>
  </si>
  <si>
    <t>53BBE823C17E4863A1E0AB6C14ACCF64</t>
  </si>
  <si>
    <t>AE68F5273DD586E64262254F6BF22E75</t>
  </si>
  <si>
    <t>Electromecanica Rsiki, S.A. de C.V.</t>
  </si>
  <si>
    <t>ERS140325GV4</t>
  </si>
  <si>
    <t>AE68F5273DD586E69DDB6F15FBA2842B</t>
  </si>
  <si>
    <t>Servicios Joro, S.A. de C.V.</t>
  </si>
  <si>
    <t>SJO911216KC9</t>
  </si>
  <si>
    <t>AE68F5273DD586E6DF17E9824D9BAC91</t>
  </si>
  <si>
    <t>Taller Central de Ingenieria TCI, S.A. de C.V.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</si>
  <si>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</si>
  <si>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</si>
  <si>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</si>
  <si>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</si>
  <si>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</si>
  <si>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</si>
  <si>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</si>
  <si>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</si>
  <si>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C1DB6D905A046C0DBF37A7C869D77194</t>
  </si>
  <si>
    <t>C1DB6D905A046C0D58DBE3707BF04C8D</t>
  </si>
  <si>
    <t>C1DB6D905A046C0D9C5B6EA9CEB5B877</t>
  </si>
  <si>
    <t>22B6B70185550A15CF72509C92EF53CE</t>
  </si>
  <si>
    <t>C9A88EC957D47C8D46A82995A4426046</t>
  </si>
  <si>
    <t>C9A88EC957D47C8D09480A6486F06751</t>
  </si>
  <si>
    <t>C9A88EC957D47C8DE7FF83C53AF46426</t>
  </si>
  <si>
    <t>1E8D4CDD0A546FC7E0BABD2670AF018F</t>
  </si>
  <si>
    <t>1E8D4CDD0A546FC7442C93874FBACA21</t>
  </si>
  <si>
    <t>1E8D4CDD0A546FC7C2C405AC9742D65F</t>
  </si>
  <si>
    <t>330F06F5B14F67E6DF25B125A6DB9E80</t>
  </si>
  <si>
    <t>330F06F5B14F67E64598B1ADC7A80FFD</t>
  </si>
  <si>
    <t>330F06F5B14F67E62D9C1FE529B79F8A</t>
  </si>
  <si>
    <t>A9F323CD6D2447B33B53FDDB1FF82A47</t>
  </si>
  <si>
    <t>A9F323CD6D2447B3A2602AC5B3948257</t>
  </si>
  <si>
    <t>A9F323CD6D2447B3111D7C10059FC52B</t>
  </si>
  <si>
    <t>EB167FAE0F993C058ADC1A1F85A9C893</t>
  </si>
  <si>
    <t>EB167FAE0F993C0522380BFBBCA29F6D</t>
  </si>
  <si>
    <t>EB167FAE0F993C0564F17E113960D309</t>
  </si>
  <si>
    <t>561C0E2FA0FEDD346CEA50255053A139</t>
  </si>
  <si>
    <t>561C0E2FA0FEDD3413B25D3F595FC6F9</t>
  </si>
  <si>
    <t>561C0E2FA0FEDD34AEEDFEE2D71E896B</t>
  </si>
  <si>
    <t>0B132C1CFFB7960CB18C7B54C9C6302B</t>
  </si>
  <si>
    <t>0B132C1CFFB7960C7A297E6B1297F1C9</t>
  </si>
  <si>
    <t>0B132C1CFFB7960C66D08CBA9192230E</t>
  </si>
  <si>
    <t>4BA3C5FD232EA4C6AAFC94B6B84B0593</t>
  </si>
  <si>
    <t>4BA3C5FD232EA4C6197A7C35C5D47393</t>
  </si>
  <si>
    <t>4BA3C5FD232EA4C6BC1F696197250B4B</t>
  </si>
  <si>
    <t>6AB4D39A8E2F4C9AB25CBB824C8DFC81</t>
  </si>
  <si>
    <t>A787DCC96F98F03C0D2B13833A0CA37C</t>
  </si>
  <si>
    <t>A787DCC96F98F03C93121A836C5B8414</t>
  </si>
  <si>
    <t>C7B126DE0849196262B494EDCE2083BB</t>
  </si>
  <si>
    <t>C7B126DE08491962A1229FD6EFDDDCC6</t>
  </si>
  <si>
    <t>C7B126DE08491962836024D5ADF6609A</t>
  </si>
  <si>
    <t>337813B99B1636E03710B74D159F301A</t>
  </si>
  <si>
    <t>337813B99B1636E019EE9090182B9F77</t>
  </si>
  <si>
    <t>337813B99B1636E0D6C63B8D6569E1F4</t>
  </si>
  <si>
    <t>9DCED40FCFC23CCF35BA5319CF924B70</t>
  </si>
  <si>
    <t>9DCED40FCFC23CCFCCE5726785D59D4B</t>
  </si>
  <si>
    <t>9DCED40FCFC23CCFFB9920FAAF6F72D0</t>
  </si>
  <si>
    <t>70074CB087E0578D53DEA1E19F8325DB</t>
  </si>
  <si>
    <t>70074CB087E0578DCF95BD1FFCC908EA</t>
  </si>
  <si>
    <t>70074CB087E0578D9CBEF595EB964469</t>
  </si>
  <si>
    <t>856ECA60E65BDA63E58F04B7B830470A</t>
  </si>
  <si>
    <t>856ECA60E65BDA63CAF858F3DA9D56A3</t>
  </si>
  <si>
    <t>06B4AFC41FBB39A0CAF3672C84334C36</t>
  </si>
  <si>
    <t>06B4AFC41FBB39A0BA75EF810752F767</t>
  </si>
  <si>
    <t>06B4AFC41FBB39A02EE9EDBB680E797E</t>
  </si>
  <si>
    <t>F128FBF4AD24D70CB92B07E7E988E57E</t>
  </si>
  <si>
    <t>44DEAE16BF780AE8D2FBCAF6458D9741</t>
  </si>
  <si>
    <t>CBC052ED06FC814EEE9874EC6B9306D1</t>
  </si>
  <si>
    <t>CBC052ED06FC814E4F2345CA6C1CE3A8</t>
  </si>
  <si>
    <t>B514A659E8967EDBF0A6FBFA188E097D</t>
  </si>
  <si>
    <t>B514A659E8967EDB472C0A786C5E1DCA</t>
  </si>
  <si>
    <t>B514A659E8967EDB6B75E4767310A78F</t>
  </si>
  <si>
    <t>432C59938BDF915EAA912F259325CEF1</t>
  </si>
  <si>
    <t>BB2F334011B09075C0234C5D5F891793</t>
  </si>
  <si>
    <t>BB2F334011B0907563B10867EB851D0B</t>
  </si>
  <si>
    <t>BB2F334011B09075AE68300FA6A4EDA3</t>
  </si>
  <si>
    <t>D540440D0683D791C36A577B8A7101FF</t>
  </si>
  <si>
    <t>7706DBD6DE590967A62055D36E95AC10</t>
  </si>
  <si>
    <t>53BBE823C17E4863839F16ADA7B0D1D2</t>
  </si>
  <si>
    <t>53BBE823C17E4863BF8212E65FA25EC8</t>
  </si>
  <si>
    <t>AE68F5273DD586E614D52DF95938D99E</t>
  </si>
  <si>
    <t>AE68F5273DD586E63E2DA11F64E3FEED</t>
  </si>
  <si>
    <t>AE68F5273DD586E60863D727DF620BCA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</si>
  <si>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</si>
  <si>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</si>
  <si>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</si>
  <si>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</si>
  <si>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</si>
  <si>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</si>
  <si>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</si>
  <si>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C9A88EC957D47C8DE4A9271F804AEE3A</t>
  </si>
  <si>
    <t>C9A88EC957D47C8D2EA0C7967CC1A3D5</t>
  </si>
  <si>
    <t>C9A88EC957D47C8DBE82BEB33E1FAD4B</t>
  </si>
  <si>
    <t>1E8D4CDD0A546FC751B21302CD783FEE</t>
  </si>
  <si>
    <t>330F06F5B14F67E66DBFD90A54C069E4</t>
  </si>
  <si>
    <t>330F06F5B14F67E6B51FDCCECAFBE353</t>
  </si>
  <si>
    <t>330F06F5B14F67E69F4D89E5F1D9F2FE</t>
  </si>
  <si>
    <t>A9F323CD6D2447B3591965BD603A13B9</t>
  </si>
  <si>
    <t>4BA3C5FD232EA4C6915EFC9450324B03</t>
  </si>
  <si>
    <t>6F8801D6F7B8E629439E645B29BC58D6</t>
  </si>
  <si>
    <t>561C0E2FA0FEDD3418CADF72775CD86E</t>
  </si>
  <si>
    <t>561C0E2FA0FEDD34B8F5705C98545C66</t>
  </si>
  <si>
    <t>D43E6FA0DE5F9A0F633B16C929E66277</t>
  </si>
  <si>
    <t>0B132C1CFFB7960CA9BEFC621435D914</t>
  </si>
  <si>
    <t>0B132C1CFFB7960CBA724DAB8F9554E6</t>
  </si>
  <si>
    <t>C1DB6D905A046C0DE98642839F624B18</t>
  </si>
  <si>
    <t>C1DB6D905A046C0D90DD987762AFF725</t>
  </si>
  <si>
    <t>21BEBF17231DFC0B1F26E139111A4D32</t>
  </si>
  <si>
    <t>A787DCC96F98F03C1D6824D5384EFDDF</t>
  </si>
  <si>
    <t>C7B126DE08491962FDFE424699BF2A21</t>
  </si>
  <si>
    <t>6B2B235B980AC673EEE8D9375864D77E</t>
  </si>
  <si>
    <t>6B2B235B980AC673AEFD22C74633CAEA</t>
  </si>
  <si>
    <t>9DCED40FCFC23CCFB88430B049DC4150</t>
  </si>
  <si>
    <t>C7B42DEB3C2B0AAB74B8C2F195C89266</t>
  </si>
  <si>
    <t>C7B42DEB3C2B0AABD7BD43A9CEDD8231</t>
  </si>
  <si>
    <t>70074CB087E0578DCEF6390F53534810</t>
  </si>
  <si>
    <t>70074CB087E0578D922F232E61A35FD8</t>
  </si>
  <si>
    <t>70074CB087E0578DAC03EF53F70CEBBF</t>
  </si>
  <si>
    <t>856ECA60E65BDA6316B3A585D62A1B99</t>
  </si>
  <si>
    <t>856ECA60E65BDA6369F3D396460F05CC</t>
  </si>
  <si>
    <t>06B4AFC41FBB39A0B9298AA238B37D38</t>
  </si>
  <si>
    <t>06B4AFC41FBB39A0D367DD2CDEFBE2B4</t>
  </si>
  <si>
    <t>06B4AFC41FBB39A08D46D4C519178C95</t>
  </si>
  <si>
    <t>F128FBF4AD24D70CAC55F3F55C9ACAD2</t>
  </si>
  <si>
    <t>44DEAE16BF780AE8FE94720A6A317BB1</t>
  </si>
  <si>
    <t>CBC052ED06FC814E4B06FABDFAFFCCE3</t>
  </si>
  <si>
    <t>CBC052ED06FC814ED25466924E886D02</t>
  </si>
  <si>
    <t>B514A659E8967EDBBC223886D5D9ED09</t>
  </si>
  <si>
    <t>B514A659E8967EDB788AB67CBFA84E0F</t>
  </si>
  <si>
    <t>B514A659E8967EDB23B4922910469547</t>
  </si>
  <si>
    <t>432C59938BDF915EC7C8B5633276DAEC</t>
  </si>
  <si>
    <t>BB2F334011B090756E4B7B2D3A01011F</t>
  </si>
  <si>
    <t>BB2F334011B0907532E5F942D4C5DF16</t>
  </si>
  <si>
    <t>D540440D0683D791DFF721E466B1441D</t>
  </si>
  <si>
    <t>D540440D0683D791CCCC121872E933BB</t>
  </si>
  <si>
    <t>7706DBD6DE590967943074FC092EC4B8</t>
  </si>
  <si>
    <t>53BBE823C17E4863248912FCBAE7D9D0</t>
  </si>
  <si>
    <t>53BBE823C17E486300D90A9957F34F9B</t>
  </si>
  <si>
    <t>AE68F5273DD586E669C6E1F6E964C3A8</t>
  </si>
  <si>
    <t>298202CBB5E1911FD5AF6C379F38D911</t>
  </si>
  <si>
    <t>298202CBB5E1911FDC58D4A27E831092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</si>
  <si>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</si>
  <si>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</si>
  <si>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</si>
  <si>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</si>
  <si>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</si>
  <si>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</si>
  <si>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</si>
  <si>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</si>
  <si>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</si>
  <si>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</si>
  <si>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</si>
  <si>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22B6B70185550A15B03F69581A6836AD</t>
  </si>
  <si>
    <t>IRMA YOLANDA</t>
  </si>
  <si>
    <t>CONTRERAS</t>
  </si>
  <si>
    <t>HERNÁNDEZ</t>
  </si>
  <si>
    <t>COHI600427RN9</t>
  </si>
  <si>
    <t>SUBDIRECTORA DE ADQUISICIONES</t>
  </si>
  <si>
    <t>22B6B70185550A15C452C027A69CA062</t>
  </si>
  <si>
    <t>SERGIO EDUARDO</t>
  </si>
  <si>
    <t>MERAZ</t>
  </si>
  <si>
    <t>SAINOS</t>
  </si>
  <si>
    <t>ENLACE JURÍDICO DE LA DIRECCIÓN JURÍDICA</t>
  </si>
  <si>
    <t>22B6B70185550A15CA3551836671F51C</t>
  </si>
  <si>
    <t>LUIS GERARDO ALVARO</t>
  </si>
  <si>
    <t>ALTAMIRANO</t>
  </si>
  <si>
    <t>FERNANDEZ</t>
  </si>
  <si>
    <t>J.UD. DE ALUMBRADO EN UNIDADES HABITACIONALES</t>
  </si>
  <si>
    <t>22B6B70185550A1531A104EBABA6904E</t>
  </si>
  <si>
    <t>ROBERTO</t>
  </si>
  <si>
    <t>GÓMEZ</t>
  </si>
  <si>
    <t>MONTES DE OCA</t>
  </si>
  <si>
    <t>J.U.D. DE AUDITORIA OPERATIVA, ADMINISTRATIVA Y CONTROL INTERNO "B"</t>
  </si>
  <si>
    <t>1E8D4CDD0A546FC7558F4AFCA9E44800</t>
  </si>
  <si>
    <t>1E8D4CDD0A546FC780FF3C10D55CAAEB</t>
  </si>
  <si>
    <t>DANIEL</t>
  </si>
  <si>
    <t>ORTIZ</t>
  </si>
  <si>
    <t>GATICA</t>
  </si>
  <si>
    <t>OIGD9206059H6</t>
  </si>
  <si>
    <t>J.U.D. DE LICITACIONES Y CONTRATOS</t>
  </si>
  <si>
    <t>1E8D4CDD0A546FC7F961D2C56442305E</t>
  </si>
  <si>
    <t>1E8D4CDD0A546FC754438B2554FC91D0</t>
  </si>
  <si>
    <t>SONIA ROCÍO</t>
  </si>
  <si>
    <t>GONZÁLEZ</t>
  </si>
  <si>
    <t>ADMINISTRATIVO DE J.U.D. DE IMAGEN URBANA Y SUSTENTABILIDAD</t>
  </si>
  <si>
    <t>576D8A07B0C9C2B7A9D239741F2DF48A</t>
  </si>
  <si>
    <t>576D8A07B0C9C2B7B77717EAB6791DCA</t>
  </si>
  <si>
    <t>576D8A07B0C9C2B73E43050FA379F23C</t>
  </si>
  <si>
    <t>576D8A07B0C9C2B7901E017BAE02391F</t>
  </si>
  <si>
    <t>MIGUEL ÁNGEL</t>
  </si>
  <si>
    <t>PALACIOS</t>
  </si>
  <si>
    <t>GALICIA</t>
  </si>
  <si>
    <t>J.U.D. DE TALLERES GENERALES</t>
  </si>
  <si>
    <t>576D8A07B0C9C2B773558703A6AE8B56</t>
  </si>
  <si>
    <t>EDUARDO SAMUEL</t>
  </si>
  <si>
    <t>ARREDONDO</t>
  </si>
  <si>
    <t>BRITO</t>
  </si>
  <si>
    <t>DIRECTOR DE SERVICIOS GENERALES</t>
  </si>
  <si>
    <t>576D8A07B0C9C2B711927B11FF1F5A25</t>
  </si>
  <si>
    <t>A9F323CD6D2447B3BAAC8FDA3E4C616B</t>
  </si>
  <si>
    <t>A9F323CD6D2447B3B25B044DC3E993CD</t>
  </si>
  <si>
    <t>EDUARDO</t>
  </si>
  <si>
    <t>VELÁZQUEZ</t>
  </si>
  <si>
    <t>PALAFOX</t>
  </si>
  <si>
    <t>SUBDIRECTOR DE ENLACE Y SEGUIMIENTO DE LA DIECCIÓN GENERAL DE DESARROLLO SOCIAL Y PARTICIPACIÓN CIUDADANA</t>
  </si>
  <si>
    <t>A9F323CD6D2447B336859853F251BA0D</t>
  </si>
  <si>
    <t>A173E3A5E12AA31B25EF17F50729C255</t>
  </si>
  <si>
    <t>A173E3A5E12AA31BEE452D7AF5DA357D</t>
  </si>
  <si>
    <t>A173E3A5E12AA31B85D8B432815A291F</t>
  </si>
  <si>
    <t>A173E3A5E12AA31B113425E9472374C0</t>
  </si>
  <si>
    <t>A173E3A5E12AA31B86E2AE72C4B729C6</t>
  </si>
  <si>
    <t>JESÚS ISRAEL</t>
  </si>
  <si>
    <t>CIPRIANO</t>
  </si>
  <si>
    <t>REYES</t>
  </si>
  <si>
    <t>JEFE DE OFICINA DE LA SUBDIRECCIÓN DE OBRA POR ADMINISTRACIÓN</t>
  </si>
  <si>
    <t>A173E3A5E12AA31B49FC94AFD0329F24</t>
  </si>
  <si>
    <t>NOÉ</t>
  </si>
  <si>
    <t>MEDINA</t>
  </si>
  <si>
    <t>DÍAZ</t>
  </si>
  <si>
    <t>J.U.D. DE MANTENIMIENTO E INTENDENCIA</t>
  </si>
  <si>
    <t>A173E3A5E12AA31B4309565BAF5383E2</t>
  </si>
  <si>
    <t>RAÚL</t>
  </si>
  <si>
    <t>TORRES</t>
  </si>
  <si>
    <t>SUPERVISOR DE MANTENIMIENTO A INFRAESTRUCTURA EDUCATIVA Y EDIFICIOS PÚBLICOS</t>
  </si>
  <si>
    <t>EB167FAE0F993C0502D502CDF62E6392</t>
  </si>
  <si>
    <t>EB167FAE0F993C051F8AD264FD7AB42E</t>
  </si>
  <si>
    <t>6F8801D6F7B8E629233A3F1A1CE1B70F</t>
  </si>
  <si>
    <t>JESSICA ELIZETH</t>
  </si>
  <si>
    <t>CHÁVEZ</t>
  </si>
  <si>
    <t>REPRESENTANTE DE LA J.U.D. DE IMAGEN URBANA Y SUSTENTABILIDAD</t>
  </si>
  <si>
    <t>6F8801D6F7B8E629BC416270F8B407BA</t>
  </si>
  <si>
    <t>6F8801D6F7B8E62950AE7DE752BC6D97</t>
  </si>
  <si>
    <t>6F8801D6F7B8E62905BEEB3461620747</t>
  </si>
  <si>
    <t>RAINIER ISMAEL</t>
  </si>
  <si>
    <t>GARCÍA</t>
  </si>
  <si>
    <t>FRANCO</t>
  </si>
  <si>
    <t>J.U.D. DE LOGÍSTICA</t>
  </si>
  <si>
    <t>6F8801D6F7B8E62988E4D2F3727B45EB</t>
  </si>
  <si>
    <t>OSCAR</t>
  </si>
  <si>
    <t>DOMÍNGUEZ</t>
  </si>
  <si>
    <t>LEYVA</t>
  </si>
  <si>
    <t>COORDINADOR ADMINISTRATIVO DE OBRA POR ADMINISTRACIÓN</t>
  </si>
  <si>
    <t>6F8801D6F7B8E62949FF249B570433BD</t>
  </si>
  <si>
    <t>BONILLA</t>
  </si>
  <si>
    <t>VERA</t>
  </si>
  <si>
    <t>SUBDIRECTOR DE ENLACE Y SEGUIMIENTO DE LA DIRECCIÓN GENERAL DE SERVICIOS URBANOS</t>
  </si>
  <si>
    <t>6F8801D6F7B8E629425794C32EB71FBB</t>
  </si>
  <si>
    <t>561C0E2FA0FEDD342A7C9DB988229CE9</t>
  </si>
  <si>
    <t>561C0E2FA0FEDD34805112818E85CDEB</t>
  </si>
  <si>
    <t>D43E6FA0DE5F9A0F0A713E43EB522CEA</t>
  </si>
  <si>
    <t>D43E6FA0DE5F9A0F1EEF7BD92C40258D</t>
  </si>
  <si>
    <t>D43E6FA0DE5F9A0F6C7BA19627303A54</t>
  </si>
  <si>
    <t>D43E6FA0DE5F9A0F7EB364FFE8FB5ECD</t>
  </si>
  <si>
    <t>D43E6FA0DE5F9A0F893F04997D21F1DE</t>
  </si>
  <si>
    <t>D43E6FA0DE5F9A0FEAF482D7BD97B3F9</t>
  </si>
  <si>
    <t>D43E6FA0DE5F9A0F766929488D8A7CC0</t>
  </si>
  <si>
    <t>0B132C1CFFB7960C567B1939E174934D</t>
  </si>
  <si>
    <t>0B132C1CFFB7960C438FBAE073B0438F</t>
  </si>
  <si>
    <t>C1DB6D905A046C0DE89FB49B588F4C9C</t>
  </si>
  <si>
    <t>C1DB6D905A046C0D23FC32E07E323597</t>
  </si>
  <si>
    <t>C1DB6D905A046C0D668E88D04DB30C59</t>
  </si>
  <si>
    <t>4BA3C5FD232EA4C6B71FF7EECAEDB5A0</t>
  </si>
  <si>
    <t>4BA3C5FD232EA4C67336AF8A54897D8E</t>
  </si>
  <si>
    <t>21BEBF17231DFC0B95CAB901807315EC</t>
  </si>
  <si>
    <t>21BEBF17231DFC0B19295DFF3CB2D3D5</t>
  </si>
  <si>
    <t>21BEBF17231DFC0B8C33BCD9CF0AAC2C</t>
  </si>
  <si>
    <t>21BEBF17231DFC0BCC380AB6B4B6375D</t>
  </si>
  <si>
    <t>21BEBF17231DFC0BA0A0567542FAA438</t>
  </si>
  <si>
    <t>6AB4D39A8E2F4C9AE2447B4C3F46F5EA</t>
  </si>
  <si>
    <t>6AB4D39A8E2F4C9AE0586EA989713914</t>
  </si>
  <si>
    <t>6AB4D39A8E2F4C9A4CE3CD85814E8E12</t>
  </si>
  <si>
    <t>6AB4D39A8E2F4C9A953176254DA31DAD</t>
  </si>
  <si>
    <t>6AB4D39A8E2F4C9ADA7E0FD163472F9F</t>
  </si>
  <si>
    <t>6AB4D39A8E2F4C9A4E0E230C373EFAE4</t>
  </si>
  <si>
    <t>6AB4D39A8E2F4C9AD684586AA1DACE76</t>
  </si>
  <si>
    <t>LEOVIGILDA</t>
  </si>
  <si>
    <t>MENDOZA</t>
  </si>
  <si>
    <t>ANALISTA DEL ORGANO INTERNO DE CONTROL</t>
  </si>
  <si>
    <t>A787DCC96F98F03C42BE16EE2F537913</t>
  </si>
  <si>
    <t>A787DCC96F98F03CA039A38FB5E4930B</t>
  </si>
  <si>
    <t>C7B126DE08491962B50FD61833CFA6EB</t>
  </si>
  <si>
    <t>C7B126DE08491962630FF4654AC8F61A</t>
  </si>
  <si>
    <t>C7B126DE08491962CD34858C4F0C2491</t>
  </si>
  <si>
    <t>C7B126DE08491962AF7D7C0556DEBA7F</t>
  </si>
  <si>
    <t>C7B126DE08491962A0CAC11BEAD7777A</t>
  </si>
  <si>
    <t>6B2B235B980AC673AF8C38C7ACC93396</t>
  </si>
  <si>
    <t>6B2B235B980AC673AFE395A27DF81B74</t>
  </si>
  <si>
    <t>6B2B235B980AC6737DA8E1005A79057C</t>
  </si>
  <si>
    <t>6B2B235B980AC6737242C8B0066DA434</t>
  </si>
  <si>
    <t>337813B99B1636E0E0A9275F3BAFE1D4</t>
  </si>
  <si>
    <t>SILVIA</t>
  </si>
  <si>
    <t>GALLARDO</t>
  </si>
  <si>
    <t>ALMANZA</t>
  </si>
  <si>
    <t>J.U.D. DE MANTENIMIENTO DE ÁREAS VERDES EN UNIDADES HABITACIONALES</t>
  </si>
  <si>
    <t>337813B99B1636E0539E2C0745613554</t>
  </si>
  <si>
    <t>JAVIER</t>
  </si>
  <si>
    <t>SOLIS</t>
  </si>
  <si>
    <t>VELA</t>
  </si>
  <si>
    <t>OPERADOR DE UNIDADES HABITACIONALES</t>
  </si>
  <si>
    <t>337813B99B1636E0D6CD5CBC8B960ACE</t>
  </si>
  <si>
    <t>337813B99B1636E078B97AE89C04F8FB</t>
  </si>
  <si>
    <t>ROBERTO ANTONIO</t>
  </si>
  <si>
    <t>SANDOVAL</t>
  </si>
  <si>
    <t>FASCIO</t>
  </si>
  <si>
    <t>CONTRALORÍA CIUDADANA</t>
  </si>
  <si>
    <t>C7B42DEB3C2B0AAB5AEF02753F6A57EE</t>
  </si>
  <si>
    <t>Jose Luis</t>
  </si>
  <si>
    <t>Camargo</t>
  </si>
  <si>
    <t>Flores</t>
  </si>
  <si>
    <t>Subdirector de Obras por Contrato</t>
  </si>
  <si>
    <t>C7B42DEB3C2B0AAB9316980FC6A3CE36</t>
  </si>
  <si>
    <t>Saul</t>
  </si>
  <si>
    <t>Lopez</t>
  </si>
  <si>
    <t>Zuñiga</t>
  </si>
  <si>
    <t>Por el Organo Interno de Control</t>
  </si>
  <si>
    <t>70074CB087E0578D975F4BE427318A0F</t>
  </si>
  <si>
    <t>856ECA60E65BDA63B2E197EADD3E9672</t>
  </si>
  <si>
    <t>856ECA60E65BDA633058EF6A654D3BD2</t>
  </si>
  <si>
    <t>06B4AFC41FBB39A0134E9A9061775E8F</t>
  </si>
  <si>
    <t>06B4AFC41FBB39A08B8C64504B83BAB1</t>
  </si>
  <si>
    <t>Maria Cristina</t>
  </si>
  <si>
    <t>Perez</t>
  </si>
  <si>
    <t>F128FBF4AD24D70C469636027481E43E</t>
  </si>
  <si>
    <t>F128FBF4AD24D70CFFFA4A85EA662FC1</t>
  </si>
  <si>
    <t>Miguel Angel</t>
  </si>
  <si>
    <t>Robledo</t>
  </si>
  <si>
    <t>Molina</t>
  </si>
  <si>
    <t>44DEAE16BF780AE8C50D795295D9D91D</t>
  </si>
  <si>
    <t>44DEAE16BF780AE8D9F6BCCF61DA82DF</t>
  </si>
  <si>
    <t>Miriam B.</t>
  </si>
  <si>
    <t>Quiles</t>
  </si>
  <si>
    <t>Jurado</t>
  </si>
  <si>
    <t>CBC052ED06FC814E5D3BF0CF93AA20D7</t>
  </si>
  <si>
    <t>CBC052ED06FC814EA8E8A8A901399238</t>
  </si>
  <si>
    <t>Elizabeth Monica</t>
  </si>
  <si>
    <t>Moreno</t>
  </si>
  <si>
    <t>Mejia</t>
  </si>
  <si>
    <t>B514A659E8967EDB2BDA3184DD3727A8</t>
  </si>
  <si>
    <t>B514A659E8967EDB1F63D100B486A530</t>
  </si>
  <si>
    <t>Diana Laura</t>
  </si>
  <si>
    <t>Garcia</t>
  </si>
  <si>
    <t>Juarez</t>
  </si>
  <si>
    <t>432C59938BDF915E43BDA29938ABD02A</t>
  </si>
  <si>
    <t>432C59938BDF915EAAA70D308DA51CED</t>
  </si>
  <si>
    <t>BB2F334011B0907546539D5E8458C31A</t>
  </si>
  <si>
    <t>D540440D0683D791E1308BCB9F95B57F</t>
  </si>
  <si>
    <t>D540440D0683D7913A9A63369FB7EC3B</t>
  </si>
  <si>
    <t>D540440D0683D7911EE68807FF619F52</t>
  </si>
  <si>
    <t>D540440D0683D791AE822004F501D3CC</t>
  </si>
  <si>
    <t>Omar</t>
  </si>
  <si>
    <t>Sanchez</t>
  </si>
  <si>
    <t>Guzman</t>
  </si>
  <si>
    <t>7706DBD6DE59096722EE147D09532CA8</t>
  </si>
  <si>
    <t>7706DBD6DE5909675019C8764C677C0F</t>
  </si>
  <si>
    <t>53BBE823C17E48634CD767B4E82B957A</t>
  </si>
  <si>
    <t>53BBE823C17E486357843FAC93AE0807</t>
  </si>
  <si>
    <t>53BBE823C17E48634F9C33E174B9A02A</t>
  </si>
  <si>
    <t>AE68F5273DD586E695F34A8D21E9C04B</t>
  </si>
  <si>
    <t>298202CBB5E1911FC200C197A94668C6</t>
  </si>
  <si>
    <t>298202CBB5E1911FB279C7D35AE2F3C0</t>
  </si>
  <si>
    <t>298202CBB5E1911F65219D7ECAD7FB62</t>
  </si>
  <si>
    <t>61334</t>
  </si>
  <si>
    <t>Partida Presupuestal</t>
  </si>
  <si>
    <t>22B6B70185550A158A18EF1A88C4D3D7</t>
  </si>
  <si>
    <t>2461</t>
  </si>
  <si>
    <t>1E8D4CDD0A546FC751E89CE81378B76D</t>
  </si>
  <si>
    <t>2311</t>
  </si>
  <si>
    <t>576D8A07B0C9C2B7A446F624CF1100C7</t>
  </si>
  <si>
    <t>2961</t>
  </si>
  <si>
    <t>A9F323CD6D2447B32737888C8A13C5EC</t>
  </si>
  <si>
    <t>3821</t>
  </si>
  <si>
    <t>A173E3A5E12AA31B250D4C87B363E4EB</t>
  </si>
  <si>
    <t>2491</t>
  </si>
  <si>
    <t>6F8801D6F7B8E6292F1885602D63A2E6</t>
  </si>
  <si>
    <t>2411, 2431, 2471 Y 2911</t>
  </si>
  <si>
    <t>D43E6FA0DE5F9A0F9A09152DD2567ECF</t>
  </si>
  <si>
    <t>2419, 2421, 2441</t>
  </si>
  <si>
    <t>C1DB6D905A046C0DE45278ABCDF4E267</t>
  </si>
  <si>
    <t>5621</t>
  </si>
  <si>
    <t>21BEBF17231DFC0B6DD9CF4E48FCF425</t>
  </si>
  <si>
    <t>6AB4D39A8E2F4C9A03E149579D8B0D22</t>
  </si>
  <si>
    <t>2461, 2561, 2721 Y 2911</t>
  </si>
  <si>
    <t>C7B126DE08491962AF71F4B88B62387F</t>
  </si>
  <si>
    <t>2461 Y 2911</t>
  </si>
  <si>
    <t>337813B99B1636E0A9A5C2D4FF5E04DA</t>
  </si>
  <si>
    <t>5611</t>
  </si>
  <si>
    <t>C7B42DEB3C2B0AAB2587BD9DAE4B0037</t>
  </si>
  <si>
    <t>6121</t>
  </si>
  <si>
    <t>C7B42DEB3C2B0AAB03438072AB65BC77</t>
  </si>
  <si>
    <t>6141</t>
  </si>
  <si>
    <t>856ECA60E65BDA636BB08B78C30873C2</t>
  </si>
  <si>
    <t>06B4AFC41FBB39A024A9D0B434D82812</t>
  </si>
  <si>
    <t>F128FBF4AD24D70C88D16EC12F185AC6</t>
  </si>
  <si>
    <t>44DEAE16BF780AE801040DCDC9CE3B5C</t>
  </si>
  <si>
    <t>44DEAE16BF780AE8316144AE42EDEB7E</t>
  </si>
  <si>
    <t>CBC052ED06FC814E2A12811AE07E4729</t>
  </si>
  <si>
    <t>432C59938BDF915E236F5428798F40C0</t>
  </si>
  <si>
    <t>432C59938BDF915E641CD991B83D39B7</t>
  </si>
  <si>
    <t>BB2F334011B09075E621A07D82FFBEFF</t>
  </si>
  <si>
    <t>D540440D0683D7918D9D35986564E6A0</t>
  </si>
  <si>
    <t>7706DBD6DE590967D52C3CD30C6DCC61</t>
  </si>
  <si>
    <t>7706DBD6DE59096759F257F2517BA623</t>
  </si>
  <si>
    <t>53BBE823C17E486356A915A2E1C24B75</t>
  </si>
  <si>
    <t>AE68F5273DD586E6C872ADFE30AF230F</t>
  </si>
  <si>
    <t>298202CBB5E1911FA6B1635C381C0B48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</si>
  <si>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</si>
  <si>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</si>
  <si>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</si>
  <si>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</si>
  <si>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</si>
  <si>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</si>
  <si>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</si>
  <si>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</si>
  <si>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C9A88EC957D47C8DF9CA910DB4BC34D8</t>
  </si>
  <si>
    <t>NO SE HA GENERADO CONVENIO MODIFICATORIO PARA ESTE CONTRATO.</t>
  </si>
  <si>
    <t>https://azcapotzalco.cdmx.gob.mx/wp-content/uploads/transparencia/2022/4to%20trimestre/4%20COMPRAS/ADQUISICIONES/1.Invitaci%C3%B3n%20Restringida%20y%20Licitaci%C3%B3n%20P.N/Convenios.pdf</t>
  </si>
  <si>
    <t>1E8D4CDD0A546FC77E52A6D90CE418FB</t>
  </si>
  <si>
    <t>330F06F5B14F67E631D96761CAC6E403</t>
  </si>
  <si>
    <t>A9F323CD6D2447B3957E556068B07F93</t>
  </si>
  <si>
    <t>4BA3C5FD232EA4C6F99FF66CFBF210D2</t>
  </si>
  <si>
    <t>6F8801D6F7B8E6291BBE6B1479FCB20B</t>
  </si>
  <si>
    <t>D43E6FA0DE5F9A0F399D3877EE620742</t>
  </si>
  <si>
    <t>C1DB6D905A046C0DC193A5D9E8DE1BEB</t>
  </si>
  <si>
    <t>21BEBF17231DFC0BCB310FD1BAC80DB8</t>
  </si>
  <si>
    <t>A787DCC96F98F03CE389926BDE1C4B71</t>
  </si>
  <si>
    <t>A787DCC96F98F03CB412E92C7B7061C4</t>
  </si>
  <si>
    <t>6B2B235B980AC6738FB47C2A848578F2</t>
  </si>
  <si>
    <t>C7B42DEB3C2B0AABC6F843E1CF213A86</t>
  </si>
  <si>
    <t>No se realizó convenio alguno</t>
  </si>
  <si>
    <t>https://azcapotzalco.cdmx.gob.mx/wp-content/uploads/transparencia/2023/2do%20Trimestre%20/Obras%20/A121Fr30A/Art121Fr30a_2023_T02_Convenio.pdf</t>
  </si>
  <si>
    <t>856ECA60E65BDA63BA1B949863DE972F</t>
  </si>
  <si>
    <t>06B4AFC41FBB39A0AD9427F7E4BE9AAE</t>
  </si>
  <si>
    <t>F128FBF4AD24D70CDDDC0B733822F664</t>
  </si>
  <si>
    <t>44DEAE16BF780AE8DAC7403B8AE29311</t>
  </si>
  <si>
    <t>44DEAE16BF780AE82351A1FF577B4259</t>
  </si>
  <si>
    <t>CBC052ED06FC814E53FFEEA333E38CE1</t>
  </si>
  <si>
    <t>432C59938BDF915E656C181438FB303E</t>
  </si>
  <si>
    <t>432C59938BDF915E73954DAFCE0D27AC</t>
  </si>
  <si>
    <t>BB2F334011B0907595CBED4FCDD06C95</t>
  </si>
  <si>
    <t>D540440D0683D791D82F45B0D1145826</t>
  </si>
  <si>
    <t>7706DBD6DE5909670D3D5984324C07F1</t>
  </si>
  <si>
    <t>7706DBD6DE5909676BECDDACB3528009</t>
  </si>
  <si>
    <t>53BBE823C17E4863D14C9A0C8802D8D2</t>
  </si>
  <si>
    <t>AE68F5273DD586E6717E5B7DC021317E</t>
  </si>
  <si>
    <t>298202CBB5E1911FF87FA15F544ED05C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</si>
</sst>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65.4921875" customWidth="true" bestFit="true"/>
    <col min="11" max="11" width="32.5703125" customWidth="true" bestFit="true"/>
    <col min="12" max="12" width="255.0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32.23046875" customWidth="true" bestFit="true"/>
    <col min="18" max="18" width="203.15625" customWidth="true" bestFit="true"/>
    <col min="19" max="19" width="186.15234375" customWidth="true" bestFit="true"/>
    <col min="20" max="20" width="75.890625" customWidth="true" bestFit="true"/>
    <col min="21" max="21" width="75.890625" customWidth="true" bestFit="true"/>
    <col min="22" max="22" width="75.890625" customWidth="true" bestFit="true"/>
    <col min="23" max="23" width="75.218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77.796875" customWidth="true" bestFit="true"/>
    <col min="44" max="44" width="255.0" customWidth="true" bestFit="true"/>
    <col min="45" max="45" width="55.16796875" customWidth="true" bestFit="true"/>
    <col min="46" max="46" width="55.1679687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7.0078125" customWidth="true" bestFit="true"/>
    <col min="56" max="56" width="35.3359375" customWidth="true" bestFit="true"/>
    <col min="57" max="57" width="20.234375" customWidth="true" bestFit="true"/>
    <col min="58" max="58" width="255.0" customWidth="true" bestFit="true"/>
    <col min="59" max="59" width="41.18359375" customWidth="true" bestFit="true"/>
    <col min="60" max="60" width="43.328125" customWidth="true" bestFit="true"/>
    <col min="61" max="61" width="137.26953125" customWidth="true" bestFit="true"/>
    <col min="62" max="62" width="201.67968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78.921875" customWidth="true" bestFit="true"/>
    <col min="68" max="68" width="255.0" customWidth="true" bestFit="true"/>
    <col min="69" max="69" width="255.0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120.26171875" customWidth="true" bestFit="true"/>
    <col min="75" max="75" width="214.59765625" customWidth="true" bestFit="true"/>
    <col min="76" max="76" width="198.26953125" customWidth="true" bestFit="true"/>
    <col min="77" max="77" width="255.0" customWidth="true" bestFit="true"/>
    <col min="78" max="78" width="133.0898437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200</v>
      </c>
      <c r="AC8" t="s" s="4">
        <v>196</v>
      </c>
      <c r="AD8" t="s" s="4">
        <v>201</v>
      </c>
      <c r="AE8" t="s" s="4">
        <v>202</v>
      </c>
      <c r="AF8" t="s" s="4">
        <v>203</v>
      </c>
      <c r="AG8" t="s" s="4">
        <v>204</v>
      </c>
      <c r="AH8" t="s" s="4">
        <v>205</v>
      </c>
      <c r="AI8" t="s" s="4">
        <v>206</v>
      </c>
      <c r="AJ8" t="s" s="4">
        <v>203</v>
      </c>
      <c r="AK8" t="s" s="4">
        <v>204</v>
      </c>
      <c r="AL8" t="s" s="4">
        <v>207</v>
      </c>
      <c r="AM8" t="s" s="4">
        <v>208</v>
      </c>
      <c r="AN8" t="s" s="4">
        <v>208</v>
      </c>
      <c r="AO8" t="s" s="4">
        <v>208</v>
      </c>
      <c r="AP8" t="s" s="4">
        <v>208</v>
      </c>
      <c r="AQ8" t="s" s="4">
        <v>209</v>
      </c>
      <c r="AR8" t="s" s="4">
        <v>210</v>
      </c>
      <c r="AS8" t="s" s="4">
        <v>211</v>
      </c>
      <c r="AT8" t="s" s="4">
        <v>211</v>
      </c>
      <c r="AU8" t="s" s="4">
        <v>212</v>
      </c>
      <c r="AV8" t="s" s="4">
        <v>213</v>
      </c>
      <c r="AW8" t="s" s="4">
        <v>213</v>
      </c>
      <c r="AX8" t="s" s="4">
        <v>214</v>
      </c>
      <c r="AY8" t="s" s="4">
        <v>215</v>
      </c>
      <c r="AZ8" t="s" s="4">
        <v>216</v>
      </c>
      <c r="BA8" t="s" s="4">
        <v>203</v>
      </c>
      <c r="BB8" t="s" s="4">
        <v>203</v>
      </c>
      <c r="BC8" t="s" s="4">
        <v>217</v>
      </c>
      <c r="BD8" t="s" s="4">
        <v>218</v>
      </c>
      <c r="BE8" t="s" s="4">
        <v>219</v>
      </c>
      <c r="BF8" t="s" s="4">
        <v>189</v>
      </c>
      <c r="BG8" t="s" s="4">
        <v>181</v>
      </c>
      <c r="BH8" t="s" s="4">
        <v>181</v>
      </c>
      <c r="BI8" t="s" s="4">
        <v>220</v>
      </c>
      <c r="BJ8" t="s" s="4">
        <v>221</v>
      </c>
      <c r="BK8" t="s" s="4">
        <v>185</v>
      </c>
      <c r="BL8" t="s" s="4">
        <v>222</v>
      </c>
      <c r="BM8" t="s" s="4">
        <v>223</v>
      </c>
      <c r="BN8" t="s" s="4">
        <v>224</v>
      </c>
      <c r="BO8" t="s" s="4">
        <v>225</v>
      </c>
      <c r="BP8" t="s" s="4">
        <v>225</v>
      </c>
      <c r="BQ8" t="s" s="4">
        <v>226</v>
      </c>
      <c r="BR8" t="s" s="4">
        <v>225</v>
      </c>
      <c r="BS8" t="s" s="4">
        <v>227</v>
      </c>
      <c r="BT8" t="s" s="4">
        <v>228</v>
      </c>
      <c r="BU8" t="s" s="4">
        <v>185</v>
      </c>
      <c r="BV8" t="s" s="4">
        <v>229</v>
      </c>
      <c r="BW8" t="s" s="4">
        <v>230</v>
      </c>
      <c r="BX8" t="s" s="4">
        <v>196</v>
      </c>
      <c r="BY8" t="s" s="4">
        <v>231</v>
      </c>
      <c r="BZ8" t="s" s="4">
        <v>196</v>
      </c>
      <c r="CA8" t="s" s="4">
        <v>211</v>
      </c>
      <c r="CB8" t="s" s="4">
        <v>181</v>
      </c>
      <c r="CC8" t="s" s="4">
        <v>181</v>
      </c>
      <c r="CD8" t="s" s="4">
        <v>196</v>
      </c>
    </row>
    <row r="9" ht="45.0" customHeight="true">
      <c r="A9" t="s" s="4">
        <v>232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233</v>
      </c>
      <c r="I9" t="s" s="4">
        <v>234</v>
      </c>
      <c r="J9" t="s" s="4">
        <v>235</v>
      </c>
      <c r="K9" t="s" s="4">
        <v>236</v>
      </c>
      <c r="L9" t="s" s="4">
        <v>237</v>
      </c>
      <c r="M9" t="s" s="4">
        <v>233</v>
      </c>
      <c r="N9" t="s" s="4">
        <v>188</v>
      </c>
      <c r="O9" t="s" s="4">
        <v>233</v>
      </c>
      <c r="P9" t="s" s="4">
        <v>233</v>
      </c>
      <c r="Q9" t="s" s="4">
        <v>238</v>
      </c>
      <c r="R9" t="s" s="4">
        <v>239</v>
      </c>
      <c r="S9" t="s" s="4">
        <v>240</v>
      </c>
      <c r="T9" t="s" s="4">
        <v>194</v>
      </c>
      <c r="U9" t="s" s="4">
        <v>194</v>
      </c>
      <c r="V9" t="s" s="4">
        <v>194</v>
      </c>
      <c r="W9" t="s" s="4">
        <v>241</v>
      </c>
      <c r="X9" t="s" s="4">
        <v>196</v>
      </c>
      <c r="Y9" t="s" s="4">
        <v>242</v>
      </c>
      <c r="Z9" t="s" s="4">
        <v>243</v>
      </c>
      <c r="AA9" t="s" s="4">
        <v>244</v>
      </c>
      <c r="AB9" t="s" s="4">
        <v>245</v>
      </c>
      <c r="AC9" t="s" s="4">
        <v>196</v>
      </c>
      <c r="AD9" t="s" s="4">
        <v>201</v>
      </c>
      <c r="AE9" t="s" s="4">
        <v>246</v>
      </c>
      <c r="AF9" t="s" s="4">
        <v>203</v>
      </c>
      <c r="AG9" t="s" s="4">
        <v>204</v>
      </c>
      <c r="AH9" t="s" s="4">
        <v>247</v>
      </c>
      <c r="AI9" t="s" s="4">
        <v>248</v>
      </c>
      <c r="AJ9" t="s" s="4">
        <v>203</v>
      </c>
      <c r="AK9" t="s" s="4">
        <v>204</v>
      </c>
      <c r="AL9" t="s" s="4">
        <v>249</v>
      </c>
      <c r="AM9" t="s" s="4">
        <v>208</v>
      </c>
      <c r="AN9" t="s" s="4">
        <v>208</v>
      </c>
      <c r="AO9" t="s" s="4">
        <v>208</v>
      </c>
      <c r="AP9" t="s" s="4">
        <v>208</v>
      </c>
      <c r="AQ9" t="s" s="4">
        <v>209</v>
      </c>
      <c r="AR9" t="s" s="4">
        <v>250</v>
      </c>
      <c r="AS9" t="s" s="4">
        <v>211</v>
      </c>
      <c r="AT9" t="s" s="4">
        <v>211</v>
      </c>
      <c r="AU9" t="s" s="4">
        <v>251</v>
      </c>
      <c r="AV9" t="s" s="4">
        <v>252</v>
      </c>
      <c r="AW9" t="s" s="4">
        <v>252</v>
      </c>
      <c r="AX9" t="s" s="4">
        <v>214</v>
      </c>
      <c r="AY9" t="s" s="4">
        <v>253</v>
      </c>
      <c r="AZ9" t="s" s="4">
        <v>253</v>
      </c>
      <c r="BA9" t="s" s="4">
        <v>203</v>
      </c>
      <c r="BB9" t="s" s="4">
        <v>203</v>
      </c>
      <c r="BC9" t="s" s="4">
        <v>217</v>
      </c>
      <c r="BD9" t="s" s="4">
        <v>218</v>
      </c>
      <c r="BE9" t="s" s="4">
        <v>219</v>
      </c>
      <c r="BF9" t="s" s="4">
        <v>237</v>
      </c>
      <c r="BG9" t="s" s="4">
        <v>252</v>
      </c>
      <c r="BH9" t="s" s="4">
        <v>214</v>
      </c>
      <c r="BI9" t="s" s="4">
        <v>254</v>
      </c>
      <c r="BJ9" t="s" s="4">
        <v>221</v>
      </c>
      <c r="BK9" t="s" s="4">
        <v>233</v>
      </c>
      <c r="BL9" t="s" s="4">
        <v>255</v>
      </c>
      <c r="BM9" t="s" s="4">
        <v>256</v>
      </c>
      <c r="BN9" t="s" s="4">
        <v>224</v>
      </c>
      <c r="BO9" t="s" s="4">
        <v>225</v>
      </c>
      <c r="BP9" t="s" s="4">
        <v>225</v>
      </c>
      <c r="BQ9" t="s" s="4">
        <v>226</v>
      </c>
      <c r="BR9" t="s" s="4">
        <v>225</v>
      </c>
      <c r="BS9" t="s" s="4">
        <v>227</v>
      </c>
      <c r="BT9" t="s" s="4">
        <v>228</v>
      </c>
      <c r="BU9" t="s" s="4">
        <v>233</v>
      </c>
      <c r="BV9" t="s" s="4">
        <v>229</v>
      </c>
      <c r="BW9" t="s" s="4">
        <v>230</v>
      </c>
      <c r="BX9" t="s" s="4">
        <v>196</v>
      </c>
      <c r="BY9" t="s" s="4">
        <v>231</v>
      </c>
      <c r="BZ9" t="s" s="4">
        <v>196</v>
      </c>
      <c r="CA9" t="s" s="4">
        <v>211</v>
      </c>
      <c r="CB9" t="s" s="4">
        <v>181</v>
      </c>
      <c r="CC9" t="s" s="4">
        <v>181</v>
      </c>
      <c r="CD9" t="s" s="4">
        <v>196</v>
      </c>
    </row>
    <row r="10" ht="45.0" customHeight="true">
      <c r="A10" t="s" s="4">
        <v>257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258</v>
      </c>
      <c r="I10" t="s" s="4">
        <v>259</v>
      </c>
      <c r="J10" t="s" s="4">
        <v>260</v>
      </c>
      <c r="K10" t="s" s="4">
        <v>188</v>
      </c>
      <c r="L10" t="s" s="4">
        <v>261</v>
      </c>
      <c r="M10" t="s" s="4">
        <v>258</v>
      </c>
      <c r="N10" t="s" s="4">
        <v>190</v>
      </c>
      <c r="O10" t="s" s="4">
        <v>258</v>
      </c>
      <c r="P10" t="s" s="4">
        <v>258</v>
      </c>
      <c r="Q10" t="s" s="4">
        <v>262</v>
      </c>
      <c r="R10" t="s" s="4">
        <v>263</v>
      </c>
      <c r="S10" t="s" s="4">
        <v>264</v>
      </c>
      <c r="T10" t="s" s="4">
        <v>194</v>
      </c>
      <c r="U10" t="s" s="4">
        <v>194</v>
      </c>
      <c r="V10" t="s" s="4">
        <v>194</v>
      </c>
      <c r="W10" t="s" s="4">
        <v>265</v>
      </c>
      <c r="X10" t="s" s="4">
        <v>196</v>
      </c>
      <c r="Y10" t="s" s="4">
        <v>266</v>
      </c>
      <c r="Z10" t="s" s="4">
        <v>243</v>
      </c>
      <c r="AA10" t="s" s="4">
        <v>267</v>
      </c>
      <c r="AB10" t="s" s="4">
        <v>268</v>
      </c>
      <c r="AC10" t="s" s="4">
        <v>269</v>
      </c>
      <c r="AD10" t="s" s="4">
        <v>201</v>
      </c>
      <c r="AE10" t="s" s="4">
        <v>270</v>
      </c>
      <c r="AF10" t="s" s="4">
        <v>271</v>
      </c>
      <c r="AG10" t="s" s="4">
        <v>272</v>
      </c>
      <c r="AH10" t="s" s="4">
        <v>6</v>
      </c>
      <c r="AI10" t="s" s="4">
        <v>273</v>
      </c>
      <c r="AJ10" t="s" s="4">
        <v>271</v>
      </c>
      <c r="AK10" t="s" s="4">
        <v>272</v>
      </c>
      <c r="AL10" t="s" s="4">
        <v>274</v>
      </c>
      <c r="AM10" t="s" s="4">
        <v>208</v>
      </c>
      <c r="AN10" t="s" s="4">
        <v>208</v>
      </c>
      <c r="AO10" t="s" s="4">
        <v>208</v>
      </c>
      <c r="AP10" t="s" s="4">
        <v>208</v>
      </c>
      <c r="AQ10" t="s" s="4">
        <v>209</v>
      </c>
      <c r="AR10" t="s" s="4">
        <v>275</v>
      </c>
      <c r="AS10" t="s" s="4">
        <v>211</v>
      </c>
      <c r="AT10" t="s" s="4">
        <v>211</v>
      </c>
      <c r="AU10" t="s" s="4">
        <v>276</v>
      </c>
      <c r="AV10" t="s" s="4">
        <v>252</v>
      </c>
      <c r="AW10" t="s" s="4">
        <v>252</v>
      </c>
      <c r="AX10" t="s" s="4">
        <v>214</v>
      </c>
      <c r="AY10" t="s" s="4">
        <v>277</v>
      </c>
      <c r="AZ10" t="s" s="4">
        <v>278</v>
      </c>
      <c r="BA10" t="s" s="4">
        <v>203</v>
      </c>
      <c r="BB10" t="s" s="4">
        <v>203</v>
      </c>
      <c r="BC10" t="s" s="4">
        <v>217</v>
      </c>
      <c r="BD10" t="s" s="4">
        <v>218</v>
      </c>
      <c r="BE10" t="s" s="4">
        <v>219</v>
      </c>
      <c r="BF10" t="s" s="4">
        <v>261</v>
      </c>
      <c r="BG10" t="s" s="4">
        <v>279</v>
      </c>
      <c r="BH10" t="s" s="4">
        <v>279</v>
      </c>
      <c r="BI10" t="s" s="4">
        <v>280</v>
      </c>
      <c r="BJ10" t="s" s="4">
        <v>221</v>
      </c>
      <c r="BK10" t="s" s="4">
        <v>258</v>
      </c>
      <c r="BL10" t="s" s="4">
        <v>222</v>
      </c>
      <c r="BM10" t="s" s="4">
        <v>281</v>
      </c>
      <c r="BN10" t="s" s="4">
        <v>224</v>
      </c>
      <c r="BO10" t="s" s="4">
        <v>225</v>
      </c>
      <c r="BP10" t="s" s="4">
        <v>225</v>
      </c>
      <c r="BQ10" t="s" s="4">
        <v>226</v>
      </c>
      <c r="BR10" t="s" s="4">
        <v>225</v>
      </c>
      <c r="BS10" t="s" s="4">
        <v>227</v>
      </c>
      <c r="BT10" t="s" s="4">
        <v>228</v>
      </c>
      <c r="BU10" t="s" s="4">
        <v>258</v>
      </c>
      <c r="BV10" t="s" s="4">
        <v>229</v>
      </c>
      <c r="BW10" t="s" s="4">
        <v>230</v>
      </c>
      <c r="BX10" t="s" s="4">
        <v>196</v>
      </c>
      <c r="BY10" t="s" s="4">
        <v>231</v>
      </c>
      <c r="BZ10" t="s" s="4">
        <v>196</v>
      </c>
      <c r="CA10" t="s" s="4">
        <v>211</v>
      </c>
      <c r="CB10" t="s" s="4">
        <v>181</v>
      </c>
      <c r="CC10" t="s" s="4">
        <v>181</v>
      </c>
      <c r="CD10" t="s" s="4">
        <v>196</v>
      </c>
    </row>
    <row r="11" ht="45.0" customHeight="true">
      <c r="A11" t="s" s="4">
        <v>282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283</v>
      </c>
      <c r="G11" t="s" s="4">
        <v>184</v>
      </c>
      <c r="H11" t="s" s="4">
        <v>284</v>
      </c>
      <c r="I11" t="s" s="4">
        <v>285</v>
      </c>
      <c r="J11" t="s" s="4">
        <v>286</v>
      </c>
      <c r="K11" t="s" s="4">
        <v>287</v>
      </c>
      <c r="L11" t="s" s="4">
        <v>288</v>
      </c>
      <c r="M11" t="s" s="4">
        <v>284</v>
      </c>
      <c r="N11" t="s" s="4">
        <v>289</v>
      </c>
      <c r="O11" t="s" s="4">
        <v>284</v>
      </c>
      <c r="P11" t="s" s="4">
        <v>284</v>
      </c>
      <c r="Q11" t="s" s="4">
        <v>290</v>
      </c>
      <c r="R11" t="s" s="4">
        <v>291</v>
      </c>
      <c r="S11" t="s" s="4">
        <v>292</v>
      </c>
      <c r="T11" t="s" s="4">
        <v>293</v>
      </c>
      <c r="U11" t="s" s="4">
        <v>294</v>
      </c>
      <c r="V11" t="s" s="4">
        <v>295</v>
      </c>
      <c r="W11" t="s" s="4">
        <v>296</v>
      </c>
      <c r="X11" t="s" s="4">
        <v>196</v>
      </c>
      <c r="Y11" t="s" s="4">
        <v>297</v>
      </c>
      <c r="Z11" t="s" s="4">
        <v>243</v>
      </c>
      <c r="AA11" t="s" s="4">
        <v>298</v>
      </c>
      <c r="AB11" t="s" s="4">
        <v>299</v>
      </c>
      <c r="AC11" t="s" s="4">
        <v>196</v>
      </c>
      <c r="AD11" t="s" s="4">
        <v>201</v>
      </c>
      <c r="AE11" t="s" s="4">
        <v>300</v>
      </c>
      <c r="AF11" t="s" s="4">
        <v>271</v>
      </c>
      <c r="AG11" t="s" s="4">
        <v>272</v>
      </c>
      <c r="AH11" t="s" s="4">
        <v>9</v>
      </c>
      <c r="AI11" t="s" s="4">
        <v>301</v>
      </c>
      <c r="AJ11" t="s" s="4">
        <v>271</v>
      </c>
      <c r="AK11" t="s" s="4">
        <v>272</v>
      </c>
      <c r="AL11" t="s" s="4">
        <v>302</v>
      </c>
      <c r="AM11" t="s" s="4">
        <v>208</v>
      </c>
      <c r="AN11" t="s" s="4">
        <v>208</v>
      </c>
      <c r="AO11" t="s" s="4">
        <v>208</v>
      </c>
      <c r="AP11" t="s" s="4">
        <v>208</v>
      </c>
      <c r="AQ11" t="s" s="4">
        <v>209</v>
      </c>
      <c r="AR11" t="s" s="4">
        <v>303</v>
      </c>
      <c r="AS11" t="s" s="4">
        <v>211</v>
      </c>
      <c r="AT11" t="s" s="4">
        <v>211</v>
      </c>
      <c r="AU11" t="s" s="4">
        <v>304</v>
      </c>
      <c r="AV11" t="s" s="4">
        <v>305</v>
      </c>
      <c r="AW11" t="s" s="4">
        <v>305</v>
      </c>
      <c r="AX11" t="s" s="4">
        <v>306</v>
      </c>
      <c r="AY11" t="s" s="4">
        <v>307</v>
      </c>
      <c r="AZ11" t="s" s="4">
        <v>308</v>
      </c>
      <c r="BA11" t="s" s="4">
        <v>203</v>
      </c>
      <c r="BB11" t="s" s="4">
        <v>203</v>
      </c>
      <c r="BC11" t="s" s="4">
        <v>217</v>
      </c>
      <c r="BD11" t="s" s="4">
        <v>218</v>
      </c>
      <c r="BE11" t="s" s="4">
        <v>219</v>
      </c>
      <c r="BF11" t="s" s="4">
        <v>288</v>
      </c>
      <c r="BG11" t="s" s="4">
        <v>309</v>
      </c>
      <c r="BH11" t="s" s="4">
        <v>309</v>
      </c>
      <c r="BI11" t="s" s="4">
        <v>310</v>
      </c>
      <c r="BJ11" t="s" s="4">
        <v>221</v>
      </c>
      <c r="BK11" t="s" s="4">
        <v>284</v>
      </c>
      <c r="BL11" t="s" s="4">
        <v>222</v>
      </c>
      <c r="BM11" t="s" s="4">
        <v>223</v>
      </c>
      <c r="BN11" t="s" s="4">
        <v>224</v>
      </c>
      <c r="BO11" t="s" s="4">
        <v>225</v>
      </c>
      <c r="BP11" t="s" s="4">
        <v>225</v>
      </c>
      <c r="BQ11" t="s" s="4">
        <v>226</v>
      </c>
      <c r="BR11" t="s" s="4">
        <v>225</v>
      </c>
      <c r="BS11" t="s" s="4">
        <v>227</v>
      </c>
      <c r="BT11" t="s" s="4">
        <v>228</v>
      </c>
      <c r="BU11" t="s" s="4">
        <v>284</v>
      </c>
      <c r="BV11" t="s" s="4">
        <v>311</v>
      </c>
      <c r="BW11" t="s" s="4">
        <v>230</v>
      </c>
      <c r="BX11" t="s" s="4">
        <v>196</v>
      </c>
      <c r="BY11" t="s" s="4">
        <v>231</v>
      </c>
      <c r="BZ11" t="s" s="4">
        <v>196</v>
      </c>
      <c r="CA11" t="s" s="4">
        <v>211</v>
      </c>
      <c r="CB11" t="s" s="4">
        <v>181</v>
      </c>
      <c r="CC11" t="s" s="4">
        <v>181</v>
      </c>
      <c r="CD11" t="s" s="4">
        <v>196</v>
      </c>
    </row>
    <row r="12" ht="45.0" customHeight="true">
      <c r="A12" t="s" s="4">
        <v>312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183</v>
      </c>
      <c r="G12" t="s" s="4">
        <v>184</v>
      </c>
      <c r="H12" t="s" s="4">
        <v>313</v>
      </c>
      <c r="I12" t="s" s="4">
        <v>314</v>
      </c>
      <c r="J12" t="s" s="4">
        <v>315</v>
      </c>
      <c r="K12" t="s" s="4">
        <v>316</v>
      </c>
      <c r="L12" t="s" s="4">
        <v>317</v>
      </c>
      <c r="M12" t="s" s="4">
        <v>313</v>
      </c>
      <c r="N12" t="s" s="4">
        <v>318</v>
      </c>
      <c r="O12" t="s" s="4">
        <v>313</v>
      </c>
      <c r="P12" t="s" s="4">
        <v>313</v>
      </c>
      <c r="Q12" t="s" s="4">
        <v>319</v>
      </c>
      <c r="R12" t="s" s="4">
        <v>320</v>
      </c>
      <c r="S12" t="s" s="4">
        <v>321</v>
      </c>
      <c r="T12" t="s" s="4">
        <v>194</v>
      </c>
      <c r="U12" t="s" s="4">
        <v>194</v>
      </c>
      <c r="V12" t="s" s="4">
        <v>194</v>
      </c>
      <c r="W12" t="s" s="4">
        <v>322</v>
      </c>
      <c r="X12" t="s" s="4">
        <v>196</v>
      </c>
      <c r="Y12" t="s" s="4">
        <v>323</v>
      </c>
      <c r="Z12" t="s" s="4">
        <v>243</v>
      </c>
      <c r="AA12" t="s" s="4">
        <v>324</v>
      </c>
      <c r="AB12" t="s" s="4">
        <v>325</v>
      </c>
      <c r="AC12" t="s" s="4">
        <v>196</v>
      </c>
      <c r="AD12" t="s" s="4">
        <v>201</v>
      </c>
      <c r="AE12" t="s" s="4">
        <v>326</v>
      </c>
      <c r="AF12" t="s" s="4">
        <v>203</v>
      </c>
      <c r="AG12" t="s" s="4">
        <v>204</v>
      </c>
      <c r="AH12" t="s" s="4">
        <v>327</v>
      </c>
      <c r="AI12" t="s" s="4">
        <v>328</v>
      </c>
      <c r="AJ12" t="s" s="4">
        <v>203</v>
      </c>
      <c r="AK12" t="s" s="4">
        <v>204</v>
      </c>
      <c r="AL12" t="s" s="4">
        <v>329</v>
      </c>
      <c r="AM12" t="s" s="4">
        <v>208</v>
      </c>
      <c r="AN12" t="s" s="4">
        <v>208</v>
      </c>
      <c r="AO12" t="s" s="4">
        <v>208</v>
      </c>
      <c r="AP12" t="s" s="4">
        <v>208</v>
      </c>
      <c r="AQ12" t="s" s="4">
        <v>209</v>
      </c>
      <c r="AR12" t="s" s="4">
        <v>330</v>
      </c>
      <c r="AS12" t="s" s="4">
        <v>211</v>
      </c>
      <c r="AT12" t="s" s="4">
        <v>211</v>
      </c>
      <c r="AU12" t="s" s="4">
        <v>331</v>
      </c>
      <c r="AV12" t="s" s="4">
        <v>332</v>
      </c>
      <c r="AW12" t="s" s="4">
        <v>332</v>
      </c>
      <c r="AX12" t="s" s="4">
        <v>214</v>
      </c>
      <c r="AY12" t="s" s="4">
        <v>333</v>
      </c>
      <c r="AZ12" t="s" s="4">
        <v>334</v>
      </c>
      <c r="BA12" t="s" s="4">
        <v>203</v>
      </c>
      <c r="BB12" t="s" s="4">
        <v>203</v>
      </c>
      <c r="BC12" t="s" s="4">
        <v>217</v>
      </c>
      <c r="BD12" t="s" s="4">
        <v>218</v>
      </c>
      <c r="BE12" t="s" s="4">
        <v>219</v>
      </c>
      <c r="BF12" t="s" s="4">
        <v>317</v>
      </c>
      <c r="BG12" t="s" s="4">
        <v>335</v>
      </c>
      <c r="BH12" t="s" s="4">
        <v>335</v>
      </c>
      <c r="BI12" t="s" s="4">
        <v>336</v>
      </c>
      <c r="BJ12" t="s" s="4">
        <v>221</v>
      </c>
      <c r="BK12" t="s" s="4">
        <v>313</v>
      </c>
      <c r="BL12" t="s" s="4">
        <v>255</v>
      </c>
      <c r="BM12" t="s" s="4">
        <v>256</v>
      </c>
      <c r="BN12" t="s" s="4">
        <v>224</v>
      </c>
      <c r="BO12" t="s" s="4">
        <v>225</v>
      </c>
      <c r="BP12" t="s" s="4">
        <v>225</v>
      </c>
      <c r="BQ12" t="s" s="4">
        <v>226</v>
      </c>
      <c r="BR12" t="s" s="4">
        <v>225</v>
      </c>
      <c r="BS12" t="s" s="4">
        <v>227</v>
      </c>
      <c r="BT12" t="s" s="4">
        <v>228</v>
      </c>
      <c r="BU12" t="s" s="4">
        <v>313</v>
      </c>
      <c r="BV12" t="s" s="4">
        <v>229</v>
      </c>
      <c r="BW12" t="s" s="4">
        <v>230</v>
      </c>
      <c r="BX12" t="s" s="4">
        <v>196</v>
      </c>
      <c r="BY12" t="s" s="4">
        <v>231</v>
      </c>
      <c r="BZ12" t="s" s="4">
        <v>196</v>
      </c>
      <c r="CA12" t="s" s="4">
        <v>211</v>
      </c>
      <c r="CB12" t="s" s="4">
        <v>181</v>
      </c>
      <c r="CC12" t="s" s="4">
        <v>181</v>
      </c>
      <c r="CD12" t="s" s="4">
        <v>196</v>
      </c>
    </row>
    <row r="13" ht="45.0" customHeight="true">
      <c r="A13" t="s" s="4">
        <v>337</v>
      </c>
      <c r="B13" t="s" s="4">
        <v>179</v>
      </c>
      <c r="C13" t="s" s="4">
        <v>180</v>
      </c>
      <c r="D13" t="s" s="4">
        <v>181</v>
      </c>
      <c r="E13" t="s" s="4">
        <v>182</v>
      </c>
      <c r="F13" t="s" s="4">
        <v>183</v>
      </c>
      <c r="G13" t="s" s="4">
        <v>184</v>
      </c>
      <c r="H13" t="s" s="4">
        <v>338</v>
      </c>
      <c r="I13" t="s" s="4">
        <v>339</v>
      </c>
      <c r="J13" t="s" s="4">
        <v>340</v>
      </c>
      <c r="K13" t="s" s="4">
        <v>341</v>
      </c>
      <c r="L13" t="s" s="4">
        <v>342</v>
      </c>
      <c r="M13" t="s" s="4">
        <v>338</v>
      </c>
      <c r="N13" t="s" s="4">
        <v>343</v>
      </c>
      <c r="O13" t="s" s="4">
        <v>338</v>
      </c>
      <c r="P13" t="s" s="4">
        <v>338</v>
      </c>
      <c r="Q13" t="s" s="4">
        <v>344</v>
      </c>
      <c r="R13" t="s" s="4">
        <v>345</v>
      </c>
      <c r="S13" t="s" s="4">
        <v>346</v>
      </c>
      <c r="T13" t="s" s="4">
        <v>194</v>
      </c>
      <c r="U13" t="s" s="4">
        <v>194</v>
      </c>
      <c r="V13" t="s" s="4">
        <v>194</v>
      </c>
      <c r="W13" t="s" s="4">
        <v>347</v>
      </c>
      <c r="X13" t="s" s="4">
        <v>196</v>
      </c>
      <c r="Y13" t="s" s="4">
        <v>348</v>
      </c>
      <c r="Z13" t="s" s="4">
        <v>198</v>
      </c>
      <c r="AA13" t="s" s="4">
        <v>349</v>
      </c>
      <c r="AB13" t="s" s="4">
        <v>350</v>
      </c>
      <c r="AC13" t="s" s="4">
        <v>196</v>
      </c>
      <c r="AD13" t="s" s="4">
        <v>201</v>
      </c>
      <c r="AE13" t="s" s="4">
        <v>351</v>
      </c>
      <c r="AF13" t="s" s="4">
        <v>271</v>
      </c>
      <c r="AG13" t="s" s="4">
        <v>272</v>
      </c>
      <c r="AH13" t="s" s="4">
        <v>6</v>
      </c>
      <c r="AI13" t="s" s="4">
        <v>352</v>
      </c>
      <c r="AJ13" t="s" s="4">
        <v>271</v>
      </c>
      <c r="AK13" t="s" s="4">
        <v>272</v>
      </c>
      <c r="AL13" t="s" s="4">
        <v>353</v>
      </c>
      <c r="AM13" t="s" s="4">
        <v>208</v>
      </c>
      <c r="AN13" t="s" s="4">
        <v>208</v>
      </c>
      <c r="AO13" t="s" s="4">
        <v>208</v>
      </c>
      <c r="AP13" t="s" s="4">
        <v>208</v>
      </c>
      <c r="AQ13" t="s" s="4">
        <v>209</v>
      </c>
      <c r="AR13" t="s" s="4">
        <v>354</v>
      </c>
      <c r="AS13" t="s" s="4">
        <v>211</v>
      </c>
      <c r="AT13" t="s" s="4">
        <v>211</v>
      </c>
      <c r="AU13" t="s" s="4">
        <v>355</v>
      </c>
      <c r="AV13" t="s" s="4">
        <v>356</v>
      </c>
      <c r="AW13" t="s" s="4">
        <v>356</v>
      </c>
      <c r="AX13" t="s" s="4">
        <v>214</v>
      </c>
      <c r="AY13" t="s" s="4">
        <v>357</v>
      </c>
      <c r="AZ13" t="s" s="4">
        <v>358</v>
      </c>
      <c r="BA13" t="s" s="4">
        <v>203</v>
      </c>
      <c r="BB13" t="s" s="4">
        <v>203</v>
      </c>
      <c r="BC13" t="s" s="4">
        <v>217</v>
      </c>
      <c r="BD13" t="s" s="4">
        <v>218</v>
      </c>
      <c r="BE13" t="s" s="4">
        <v>219</v>
      </c>
      <c r="BF13" t="s" s="4">
        <v>342</v>
      </c>
      <c r="BG13" t="s" s="4">
        <v>359</v>
      </c>
      <c r="BH13" t="s" s="4">
        <v>214</v>
      </c>
      <c r="BI13" t="s" s="4">
        <v>360</v>
      </c>
      <c r="BJ13" t="s" s="4">
        <v>221</v>
      </c>
      <c r="BK13" t="s" s="4">
        <v>338</v>
      </c>
      <c r="BL13" t="s" s="4">
        <v>255</v>
      </c>
      <c r="BM13" t="s" s="4">
        <v>256</v>
      </c>
      <c r="BN13" t="s" s="4">
        <v>224</v>
      </c>
      <c r="BO13" t="s" s="4">
        <v>225</v>
      </c>
      <c r="BP13" t="s" s="4">
        <v>225</v>
      </c>
      <c r="BQ13" t="s" s="4">
        <v>226</v>
      </c>
      <c r="BR13" t="s" s="4">
        <v>225</v>
      </c>
      <c r="BS13" t="s" s="4">
        <v>227</v>
      </c>
      <c r="BT13" t="s" s="4">
        <v>228</v>
      </c>
      <c r="BU13" t="s" s="4">
        <v>338</v>
      </c>
      <c r="BV13" t="s" s="4">
        <v>311</v>
      </c>
      <c r="BW13" t="s" s="4">
        <v>230</v>
      </c>
      <c r="BX13" t="s" s="4">
        <v>196</v>
      </c>
      <c r="BY13" t="s" s="4">
        <v>231</v>
      </c>
      <c r="BZ13" t="s" s="4">
        <v>196</v>
      </c>
      <c r="CA13" t="s" s="4">
        <v>211</v>
      </c>
      <c r="CB13" t="s" s="4">
        <v>181</v>
      </c>
      <c r="CC13" t="s" s="4">
        <v>181</v>
      </c>
      <c r="CD13" t="s" s="4">
        <v>196</v>
      </c>
    </row>
    <row r="14" ht="45.0" customHeight="true">
      <c r="A14" t="s" s="4">
        <v>361</v>
      </c>
      <c r="B14" t="s" s="4">
        <v>179</v>
      </c>
      <c r="C14" t="s" s="4">
        <v>180</v>
      </c>
      <c r="D14" t="s" s="4">
        <v>181</v>
      </c>
      <c r="E14" t="s" s="4">
        <v>182</v>
      </c>
      <c r="F14" t="s" s="4">
        <v>183</v>
      </c>
      <c r="G14" t="s" s="4">
        <v>184</v>
      </c>
      <c r="H14" t="s" s="4">
        <v>362</v>
      </c>
      <c r="I14" t="s" s="4">
        <v>339</v>
      </c>
      <c r="J14" t="s" s="4">
        <v>340</v>
      </c>
      <c r="K14" t="s" s="4">
        <v>341</v>
      </c>
      <c r="L14" t="s" s="4">
        <v>363</v>
      </c>
      <c r="M14" t="s" s="4">
        <v>362</v>
      </c>
      <c r="N14" t="s" s="4">
        <v>343</v>
      </c>
      <c r="O14" t="s" s="4">
        <v>362</v>
      </c>
      <c r="P14" t="s" s="4">
        <v>362</v>
      </c>
      <c r="Q14" t="s" s="4">
        <v>344</v>
      </c>
      <c r="R14" t="s" s="4">
        <v>345</v>
      </c>
      <c r="S14" t="s" s="4">
        <v>346</v>
      </c>
      <c r="T14" t="s" s="4">
        <v>194</v>
      </c>
      <c r="U14" t="s" s="4">
        <v>194</v>
      </c>
      <c r="V14" t="s" s="4">
        <v>194</v>
      </c>
      <c r="W14" t="s" s="4">
        <v>364</v>
      </c>
      <c r="X14" t="s" s="4">
        <v>196</v>
      </c>
      <c r="Y14" t="s" s="4">
        <v>365</v>
      </c>
      <c r="Z14" t="s" s="4">
        <v>198</v>
      </c>
      <c r="AA14" t="s" s="4">
        <v>366</v>
      </c>
      <c r="AB14" t="s" s="4">
        <v>367</v>
      </c>
      <c r="AC14" t="s" s="4">
        <v>368</v>
      </c>
      <c r="AD14" t="s" s="4">
        <v>201</v>
      </c>
      <c r="AE14" t="s" s="4">
        <v>369</v>
      </c>
      <c r="AF14" t="s" s="4">
        <v>271</v>
      </c>
      <c r="AG14" t="s" s="4">
        <v>272</v>
      </c>
      <c r="AH14" t="s" s="4">
        <v>8</v>
      </c>
      <c r="AI14" t="s" s="4">
        <v>370</v>
      </c>
      <c r="AJ14" t="s" s="4">
        <v>271</v>
      </c>
      <c r="AK14" t="s" s="4">
        <v>272</v>
      </c>
      <c r="AL14" t="s" s="4">
        <v>371</v>
      </c>
      <c r="AM14" t="s" s="4">
        <v>208</v>
      </c>
      <c r="AN14" t="s" s="4">
        <v>208</v>
      </c>
      <c r="AO14" t="s" s="4">
        <v>208</v>
      </c>
      <c r="AP14" t="s" s="4">
        <v>208</v>
      </c>
      <c r="AQ14" t="s" s="4">
        <v>209</v>
      </c>
      <c r="AR14" t="s" s="4">
        <v>372</v>
      </c>
      <c r="AS14" t="s" s="4">
        <v>211</v>
      </c>
      <c r="AT14" t="s" s="4">
        <v>211</v>
      </c>
      <c r="AU14" t="s" s="4">
        <v>373</v>
      </c>
      <c r="AV14" t="s" s="4">
        <v>356</v>
      </c>
      <c r="AW14" t="s" s="4">
        <v>356</v>
      </c>
      <c r="AX14" t="s" s="4">
        <v>214</v>
      </c>
      <c r="AY14" t="s" s="4">
        <v>374</v>
      </c>
      <c r="AZ14" t="s" s="4">
        <v>375</v>
      </c>
      <c r="BA14" t="s" s="4">
        <v>203</v>
      </c>
      <c r="BB14" t="s" s="4">
        <v>203</v>
      </c>
      <c r="BC14" t="s" s="4">
        <v>217</v>
      </c>
      <c r="BD14" t="s" s="4">
        <v>218</v>
      </c>
      <c r="BE14" t="s" s="4">
        <v>219</v>
      </c>
      <c r="BF14" t="s" s="4">
        <v>363</v>
      </c>
      <c r="BG14" t="s" s="4">
        <v>359</v>
      </c>
      <c r="BH14" t="s" s="4">
        <v>214</v>
      </c>
      <c r="BI14" t="s" s="4">
        <v>376</v>
      </c>
      <c r="BJ14" t="s" s="4">
        <v>221</v>
      </c>
      <c r="BK14" t="s" s="4">
        <v>362</v>
      </c>
      <c r="BL14" t="s" s="4">
        <v>255</v>
      </c>
      <c r="BM14" t="s" s="4">
        <v>256</v>
      </c>
      <c r="BN14" t="s" s="4">
        <v>224</v>
      </c>
      <c r="BO14" t="s" s="4">
        <v>225</v>
      </c>
      <c r="BP14" t="s" s="4">
        <v>225</v>
      </c>
      <c r="BQ14" t="s" s="4">
        <v>226</v>
      </c>
      <c r="BR14" t="s" s="4">
        <v>225</v>
      </c>
      <c r="BS14" t="s" s="4">
        <v>227</v>
      </c>
      <c r="BT14" t="s" s="4">
        <v>228</v>
      </c>
      <c r="BU14" t="s" s="4">
        <v>362</v>
      </c>
      <c r="BV14" t="s" s="4">
        <v>229</v>
      </c>
      <c r="BW14" t="s" s="4">
        <v>230</v>
      </c>
      <c r="BX14" t="s" s="4">
        <v>196</v>
      </c>
      <c r="BY14" t="s" s="4">
        <v>231</v>
      </c>
      <c r="BZ14" t="s" s="4">
        <v>196</v>
      </c>
      <c r="CA14" t="s" s="4">
        <v>211</v>
      </c>
      <c r="CB14" t="s" s="4">
        <v>181</v>
      </c>
      <c r="CC14" t="s" s="4">
        <v>181</v>
      </c>
      <c r="CD14" t="s" s="4">
        <v>196</v>
      </c>
    </row>
    <row r="15" ht="45.0" customHeight="true">
      <c r="A15" t="s" s="4">
        <v>377</v>
      </c>
      <c r="B15" t="s" s="4">
        <v>179</v>
      </c>
      <c r="C15" t="s" s="4">
        <v>180</v>
      </c>
      <c r="D15" t="s" s="4">
        <v>181</v>
      </c>
      <c r="E15" t="s" s="4">
        <v>182</v>
      </c>
      <c r="F15" t="s" s="4">
        <v>183</v>
      </c>
      <c r="G15" t="s" s="4">
        <v>184</v>
      </c>
      <c r="H15" t="s" s="4">
        <v>378</v>
      </c>
      <c r="I15" t="s" s="4">
        <v>379</v>
      </c>
      <c r="J15" t="s" s="4">
        <v>380</v>
      </c>
      <c r="K15" t="s" s="4">
        <v>341</v>
      </c>
      <c r="L15" t="s" s="4">
        <v>381</v>
      </c>
      <c r="M15" t="s" s="4">
        <v>378</v>
      </c>
      <c r="N15" t="s" s="4">
        <v>343</v>
      </c>
      <c r="O15" t="s" s="4">
        <v>378</v>
      </c>
      <c r="P15" t="s" s="4">
        <v>378</v>
      </c>
      <c r="Q15" t="s" s="4">
        <v>382</v>
      </c>
      <c r="R15" t="s" s="4">
        <v>383</v>
      </c>
      <c r="S15" t="s" s="4">
        <v>384</v>
      </c>
      <c r="T15" t="s" s="4">
        <v>194</v>
      </c>
      <c r="U15" t="s" s="4">
        <v>194</v>
      </c>
      <c r="V15" t="s" s="4">
        <v>194</v>
      </c>
      <c r="W15" t="s" s="4">
        <v>195</v>
      </c>
      <c r="X15" t="s" s="4">
        <v>196</v>
      </c>
      <c r="Y15" t="s" s="4">
        <v>197</v>
      </c>
      <c r="Z15" t="s" s="4">
        <v>198</v>
      </c>
      <c r="AA15" t="s" s="4">
        <v>199</v>
      </c>
      <c r="AB15" t="s" s="4">
        <v>200</v>
      </c>
      <c r="AC15" t="s" s="4">
        <v>196</v>
      </c>
      <c r="AD15" t="s" s="4">
        <v>201</v>
      </c>
      <c r="AE15" t="s" s="4">
        <v>202</v>
      </c>
      <c r="AF15" t="s" s="4">
        <v>203</v>
      </c>
      <c r="AG15" t="s" s="4">
        <v>204</v>
      </c>
      <c r="AH15" t="s" s="4">
        <v>205</v>
      </c>
      <c r="AI15" t="s" s="4">
        <v>206</v>
      </c>
      <c r="AJ15" t="s" s="4">
        <v>203</v>
      </c>
      <c r="AK15" t="s" s="4">
        <v>204</v>
      </c>
      <c r="AL15" t="s" s="4">
        <v>207</v>
      </c>
      <c r="AM15" t="s" s="4">
        <v>208</v>
      </c>
      <c r="AN15" t="s" s="4">
        <v>208</v>
      </c>
      <c r="AO15" t="s" s="4">
        <v>208</v>
      </c>
      <c r="AP15" t="s" s="4">
        <v>208</v>
      </c>
      <c r="AQ15" t="s" s="4">
        <v>209</v>
      </c>
      <c r="AR15" t="s" s="4">
        <v>385</v>
      </c>
      <c r="AS15" t="s" s="4">
        <v>211</v>
      </c>
      <c r="AT15" t="s" s="4">
        <v>211</v>
      </c>
      <c r="AU15" t="s" s="4">
        <v>386</v>
      </c>
      <c r="AV15" t="s" s="4">
        <v>356</v>
      </c>
      <c r="AW15" t="s" s="4">
        <v>356</v>
      </c>
      <c r="AX15" t="s" s="4">
        <v>214</v>
      </c>
      <c r="AY15" t="s" s="4">
        <v>387</v>
      </c>
      <c r="AZ15" t="s" s="4">
        <v>388</v>
      </c>
      <c r="BA15" t="s" s="4">
        <v>203</v>
      </c>
      <c r="BB15" t="s" s="4">
        <v>203</v>
      </c>
      <c r="BC15" t="s" s="4">
        <v>217</v>
      </c>
      <c r="BD15" t="s" s="4">
        <v>218</v>
      </c>
      <c r="BE15" t="s" s="4">
        <v>219</v>
      </c>
      <c r="BF15" t="s" s="4">
        <v>381</v>
      </c>
      <c r="BG15" t="s" s="4">
        <v>306</v>
      </c>
      <c r="BH15" t="s" s="4">
        <v>306</v>
      </c>
      <c r="BI15" t="s" s="4">
        <v>389</v>
      </c>
      <c r="BJ15" t="s" s="4">
        <v>221</v>
      </c>
      <c r="BK15" t="s" s="4">
        <v>378</v>
      </c>
      <c r="BL15" t="s" s="4">
        <v>255</v>
      </c>
      <c r="BM15" t="s" s="4">
        <v>256</v>
      </c>
      <c r="BN15" t="s" s="4">
        <v>224</v>
      </c>
      <c r="BO15" t="s" s="4">
        <v>225</v>
      </c>
      <c r="BP15" t="s" s="4">
        <v>225</v>
      </c>
      <c r="BQ15" t="s" s="4">
        <v>226</v>
      </c>
      <c r="BR15" t="s" s="4">
        <v>225</v>
      </c>
      <c r="BS15" t="s" s="4">
        <v>227</v>
      </c>
      <c r="BT15" t="s" s="4">
        <v>228</v>
      </c>
      <c r="BU15" t="s" s="4">
        <v>378</v>
      </c>
      <c r="BV15" t="s" s="4">
        <v>229</v>
      </c>
      <c r="BW15" t="s" s="4">
        <v>230</v>
      </c>
      <c r="BX15" t="s" s="4">
        <v>196</v>
      </c>
      <c r="BY15" t="s" s="4">
        <v>231</v>
      </c>
      <c r="BZ15" t="s" s="4">
        <v>196</v>
      </c>
      <c r="CA15" t="s" s="4">
        <v>211</v>
      </c>
      <c r="CB15" t="s" s="4">
        <v>181</v>
      </c>
      <c r="CC15" t="s" s="4">
        <v>181</v>
      </c>
      <c r="CD15" t="s" s="4">
        <v>196</v>
      </c>
    </row>
    <row r="16" ht="45.0" customHeight="true">
      <c r="A16" t="s" s="4">
        <v>390</v>
      </c>
      <c r="B16" t="s" s="4">
        <v>179</v>
      </c>
      <c r="C16" t="s" s="4">
        <v>180</v>
      </c>
      <c r="D16" t="s" s="4">
        <v>181</v>
      </c>
      <c r="E16" t="s" s="4">
        <v>182</v>
      </c>
      <c r="F16" t="s" s="4">
        <v>183</v>
      </c>
      <c r="G16" t="s" s="4">
        <v>184</v>
      </c>
      <c r="H16" t="s" s="4">
        <v>391</v>
      </c>
      <c r="I16" t="s" s="4">
        <v>314</v>
      </c>
      <c r="J16" t="s" s="4">
        <v>315</v>
      </c>
      <c r="K16" t="s" s="4">
        <v>316</v>
      </c>
      <c r="L16" t="s" s="4">
        <v>392</v>
      </c>
      <c r="M16" t="s" s="4">
        <v>391</v>
      </c>
      <c r="N16" t="s" s="4">
        <v>318</v>
      </c>
      <c r="O16" t="s" s="4">
        <v>391</v>
      </c>
      <c r="P16" t="s" s="4">
        <v>391</v>
      </c>
      <c r="Q16" t="s" s="4">
        <v>319</v>
      </c>
      <c r="R16" t="s" s="4">
        <v>320</v>
      </c>
      <c r="S16" t="s" s="4">
        <v>321</v>
      </c>
      <c r="T16" t="s" s="4">
        <v>194</v>
      </c>
      <c r="U16" t="s" s="4">
        <v>194</v>
      </c>
      <c r="V16" t="s" s="4">
        <v>194</v>
      </c>
      <c r="W16" t="s" s="4">
        <v>195</v>
      </c>
      <c r="X16" t="s" s="4">
        <v>196</v>
      </c>
      <c r="Y16" t="s" s="4">
        <v>197</v>
      </c>
      <c r="Z16" t="s" s="4">
        <v>198</v>
      </c>
      <c r="AA16" t="s" s="4">
        <v>199</v>
      </c>
      <c r="AB16" t="s" s="4">
        <v>200</v>
      </c>
      <c r="AC16" t="s" s="4">
        <v>196</v>
      </c>
      <c r="AD16" t="s" s="4">
        <v>201</v>
      </c>
      <c r="AE16" t="s" s="4">
        <v>202</v>
      </c>
      <c r="AF16" t="s" s="4">
        <v>203</v>
      </c>
      <c r="AG16" t="s" s="4">
        <v>204</v>
      </c>
      <c r="AH16" t="s" s="4">
        <v>205</v>
      </c>
      <c r="AI16" t="s" s="4">
        <v>206</v>
      </c>
      <c r="AJ16" t="s" s="4">
        <v>203</v>
      </c>
      <c r="AK16" t="s" s="4">
        <v>204</v>
      </c>
      <c r="AL16" t="s" s="4">
        <v>207</v>
      </c>
      <c r="AM16" t="s" s="4">
        <v>208</v>
      </c>
      <c r="AN16" t="s" s="4">
        <v>208</v>
      </c>
      <c r="AO16" t="s" s="4">
        <v>208</v>
      </c>
      <c r="AP16" t="s" s="4">
        <v>208</v>
      </c>
      <c r="AQ16" t="s" s="4">
        <v>209</v>
      </c>
      <c r="AR16" t="s" s="4">
        <v>393</v>
      </c>
      <c r="AS16" t="s" s="4">
        <v>211</v>
      </c>
      <c r="AT16" t="s" s="4">
        <v>211</v>
      </c>
      <c r="AU16" t="s" s="4">
        <v>394</v>
      </c>
      <c r="AV16" t="s" s="4">
        <v>332</v>
      </c>
      <c r="AW16" t="s" s="4">
        <v>332</v>
      </c>
      <c r="AX16" t="s" s="4">
        <v>214</v>
      </c>
      <c r="AY16" t="s" s="4">
        <v>395</v>
      </c>
      <c r="AZ16" t="s" s="4">
        <v>396</v>
      </c>
      <c r="BA16" t="s" s="4">
        <v>203</v>
      </c>
      <c r="BB16" t="s" s="4">
        <v>203</v>
      </c>
      <c r="BC16" t="s" s="4">
        <v>217</v>
      </c>
      <c r="BD16" t="s" s="4">
        <v>218</v>
      </c>
      <c r="BE16" t="s" s="4">
        <v>219</v>
      </c>
      <c r="BF16" t="s" s="4">
        <v>392</v>
      </c>
      <c r="BG16" t="s" s="4">
        <v>335</v>
      </c>
      <c r="BH16" t="s" s="4">
        <v>335</v>
      </c>
      <c r="BI16" t="s" s="4">
        <v>397</v>
      </c>
      <c r="BJ16" t="s" s="4">
        <v>221</v>
      </c>
      <c r="BK16" t="s" s="4">
        <v>391</v>
      </c>
      <c r="BL16" t="s" s="4">
        <v>222</v>
      </c>
      <c r="BM16" t="s" s="4">
        <v>223</v>
      </c>
      <c r="BN16" t="s" s="4">
        <v>224</v>
      </c>
      <c r="BO16" t="s" s="4">
        <v>225</v>
      </c>
      <c r="BP16" t="s" s="4">
        <v>225</v>
      </c>
      <c r="BQ16" t="s" s="4">
        <v>226</v>
      </c>
      <c r="BR16" t="s" s="4">
        <v>225</v>
      </c>
      <c r="BS16" t="s" s="4">
        <v>227</v>
      </c>
      <c r="BT16" t="s" s="4">
        <v>228</v>
      </c>
      <c r="BU16" t="s" s="4">
        <v>391</v>
      </c>
      <c r="BV16" t="s" s="4">
        <v>229</v>
      </c>
      <c r="BW16" t="s" s="4">
        <v>230</v>
      </c>
      <c r="BX16" t="s" s="4">
        <v>196</v>
      </c>
      <c r="BY16" t="s" s="4">
        <v>231</v>
      </c>
      <c r="BZ16" t="s" s="4">
        <v>196</v>
      </c>
      <c r="CA16" t="s" s="4">
        <v>211</v>
      </c>
      <c r="CB16" t="s" s="4">
        <v>181</v>
      </c>
      <c r="CC16" t="s" s="4">
        <v>181</v>
      </c>
      <c r="CD16" t="s" s="4">
        <v>196</v>
      </c>
    </row>
    <row r="17" ht="45.0" customHeight="true">
      <c r="A17" t="s" s="4">
        <v>398</v>
      </c>
      <c r="B17" t="s" s="4">
        <v>179</v>
      </c>
      <c r="C17" t="s" s="4">
        <v>180</v>
      </c>
      <c r="D17" t="s" s="4">
        <v>181</v>
      </c>
      <c r="E17" t="s" s="4">
        <v>182</v>
      </c>
      <c r="F17" t="s" s="4">
        <v>183</v>
      </c>
      <c r="G17" t="s" s="4">
        <v>184</v>
      </c>
      <c r="H17" t="s" s="4">
        <v>399</v>
      </c>
      <c r="I17" t="s" s="4">
        <v>400</v>
      </c>
      <c r="J17" t="s" s="4">
        <v>401</v>
      </c>
      <c r="K17" t="s" s="4">
        <v>316</v>
      </c>
      <c r="L17" t="s" s="4">
        <v>402</v>
      </c>
      <c r="M17" t="s" s="4">
        <v>399</v>
      </c>
      <c r="N17" t="s" s="4">
        <v>318</v>
      </c>
      <c r="O17" t="s" s="4">
        <v>399</v>
      </c>
      <c r="P17" t="s" s="4">
        <v>399</v>
      </c>
      <c r="Q17" t="s" s="4">
        <v>403</v>
      </c>
      <c r="R17" t="s" s="4">
        <v>404</v>
      </c>
      <c r="S17" t="s" s="4">
        <v>405</v>
      </c>
      <c r="T17" t="s" s="4">
        <v>194</v>
      </c>
      <c r="U17" t="s" s="4">
        <v>194</v>
      </c>
      <c r="V17" t="s" s="4">
        <v>194</v>
      </c>
      <c r="W17" t="s" s="4">
        <v>322</v>
      </c>
      <c r="X17" t="s" s="4">
        <v>196</v>
      </c>
      <c r="Y17" t="s" s="4">
        <v>323</v>
      </c>
      <c r="Z17" t="s" s="4">
        <v>243</v>
      </c>
      <c r="AA17" t="s" s="4">
        <v>324</v>
      </c>
      <c r="AB17" t="s" s="4">
        <v>325</v>
      </c>
      <c r="AC17" t="s" s="4">
        <v>196</v>
      </c>
      <c r="AD17" t="s" s="4">
        <v>201</v>
      </c>
      <c r="AE17" t="s" s="4">
        <v>326</v>
      </c>
      <c r="AF17" t="s" s="4">
        <v>203</v>
      </c>
      <c r="AG17" t="s" s="4">
        <v>204</v>
      </c>
      <c r="AH17" t="s" s="4">
        <v>327</v>
      </c>
      <c r="AI17" t="s" s="4">
        <v>328</v>
      </c>
      <c r="AJ17" t="s" s="4">
        <v>203</v>
      </c>
      <c r="AK17" t="s" s="4">
        <v>204</v>
      </c>
      <c r="AL17" t="s" s="4">
        <v>329</v>
      </c>
      <c r="AM17" t="s" s="4">
        <v>208</v>
      </c>
      <c r="AN17" t="s" s="4">
        <v>208</v>
      </c>
      <c r="AO17" t="s" s="4">
        <v>208</v>
      </c>
      <c r="AP17" t="s" s="4">
        <v>208</v>
      </c>
      <c r="AQ17" t="s" s="4">
        <v>209</v>
      </c>
      <c r="AR17" t="s" s="4">
        <v>406</v>
      </c>
      <c r="AS17" t="s" s="4">
        <v>211</v>
      </c>
      <c r="AT17" t="s" s="4">
        <v>211</v>
      </c>
      <c r="AU17" t="s" s="4">
        <v>407</v>
      </c>
      <c r="AV17" t="s" s="4">
        <v>332</v>
      </c>
      <c r="AW17" t="s" s="4">
        <v>332</v>
      </c>
      <c r="AX17" t="s" s="4">
        <v>214</v>
      </c>
      <c r="AY17" t="s" s="4">
        <v>408</v>
      </c>
      <c r="AZ17" t="s" s="4">
        <v>409</v>
      </c>
      <c r="BA17" t="s" s="4">
        <v>203</v>
      </c>
      <c r="BB17" t="s" s="4">
        <v>203</v>
      </c>
      <c r="BC17" t="s" s="4">
        <v>217</v>
      </c>
      <c r="BD17" t="s" s="4">
        <v>218</v>
      </c>
      <c r="BE17" t="s" s="4">
        <v>219</v>
      </c>
      <c r="BF17" t="s" s="4">
        <v>402</v>
      </c>
      <c r="BG17" t="s" s="4">
        <v>410</v>
      </c>
      <c r="BH17" t="s" s="4">
        <v>410</v>
      </c>
      <c r="BI17" t="s" s="4">
        <v>411</v>
      </c>
      <c r="BJ17" t="s" s="4">
        <v>221</v>
      </c>
      <c r="BK17" t="s" s="4">
        <v>399</v>
      </c>
      <c r="BL17" t="s" s="4">
        <v>255</v>
      </c>
      <c r="BM17" t="s" s="4">
        <v>256</v>
      </c>
      <c r="BN17" t="s" s="4">
        <v>224</v>
      </c>
      <c r="BO17" t="s" s="4">
        <v>225</v>
      </c>
      <c r="BP17" t="s" s="4">
        <v>225</v>
      </c>
      <c r="BQ17" t="s" s="4">
        <v>226</v>
      </c>
      <c r="BR17" t="s" s="4">
        <v>225</v>
      </c>
      <c r="BS17" t="s" s="4">
        <v>227</v>
      </c>
      <c r="BT17" t="s" s="4">
        <v>228</v>
      </c>
      <c r="BU17" t="s" s="4">
        <v>399</v>
      </c>
      <c r="BV17" t="s" s="4">
        <v>229</v>
      </c>
      <c r="BW17" t="s" s="4">
        <v>230</v>
      </c>
      <c r="BX17" t="s" s="4">
        <v>196</v>
      </c>
      <c r="BY17" t="s" s="4">
        <v>231</v>
      </c>
      <c r="BZ17" t="s" s="4">
        <v>196</v>
      </c>
      <c r="CA17" t="s" s="4">
        <v>211</v>
      </c>
      <c r="CB17" t="s" s="4">
        <v>181</v>
      </c>
      <c r="CC17" t="s" s="4">
        <v>181</v>
      </c>
      <c r="CD17" t="s" s="4">
        <v>196</v>
      </c>
    </row>
    <row r="18" ht="45.0" customHeight="true">
      <c r="A18" t="s" s="4">
        <v>412</v>
      </c>
      <c r="B18" t="s" s="4">
        <v>179</v>
      </c>
      <c r="C18" t="s" s="4">
        <v>180</v>
      </c>
      <c r="D18" t="s" s="4">
        <v>181</v>
      </c>
      <c r="E18" t="s" s="4">
        <v>182</v>
      </c>
      <c r="F18" t="s" s="4">
        <v>183</v>
      </c>
      <c r="G18" t="s" s="4">
        <v>184</v>
      </c>
      <c r="H18" t="s" s="4">
        <v>413</v>
      </c>
      <c r="I18" t="s" s="4">
        <v>400</v>
      </c>
      <c r="J18" t="s" s="4">
        <v>401</v>
      </c>
      <c r="K18" t="s" s="4">
        <v>316</v>
      </c>
      <c r="L18" t="s" s="4">
        <v>402</v>
      </c>
      <c r="M18" t="s" s="4">
        <v>413</v>
      </c>
      <c r="N18" t="s" s="4">
        <v>318</v>
      </c>
      <c r="O18" t="s" s="4">
        <v>413</v>
      </c>
      <c r="P18" t="s" s="4">
        <v>413</v>
      </c>
      <c r="Q18" t="s" s="4">
        <v>403</v>
      </c>
      <c r="R18" t="s" s="4">
        <v>404</v>
      </c>
      <c r="S18" t="s" s="4">
        <v>405</v>
      </c>
      <c r="T18" t="s" s="4">
        <v>194</v>
      </c>
      <c r="U18" t="s" s="4">
        <v>194</v>
      </c>
      <c r="V18" t="s" s="4">
        <v>194</v>
      </c>
      <c r="W18" t="s" s="4">
        <v>195</v>
      </c>
      <c r="X18" t="s" s="4">
        <v>196</v>
      </c>
      <c r="Y18" t="s" s="4">
        <v>197</v>
      </c>
      <c r="Z18" t="s" s="4">
        <v>198</v>
      </c>
      <c r="AA18" t="s" s="4">
        <v>199</v>
      </c>
      <c r="AB18" t="s" s="4">
        <v>200</v>
      </c>
      <c r="AC18" t="s" s="4">
        <v>196</v>
      </c>
      <c r="AD18" t="s" s="4">
        <v>201</v>
      </c>
      <c r="AE18" t="s" s="4">
        <v>202</v>
      </c>
      <c r="AF18" t="s" s="4">
        <v>203</v>
      </c>
      <c r="AG18" t="s" s="4">
        <v>204</v>
      </c>
      <c r="AH18" t="s" s="4">
        <v>205</v>
      </c>
      <c r="AI18" t="s" s="4">
        <v>206</v>
      </c>
      <c r="AJ18" t="s" s="4">
        <v>203</v>
      </c>
      <c r="AK18" t="s" s="4">
        <v>204</v>
      </c>
      <c r="AL18" t="s" s="4">
        <v>207</v>
      </c>
      <c r="AM18" t="s" s="4">
        <v>208</v>
      </c>
      <c r="AN18" t="s" s="4">
        <v>208</v>
      </c>
      <c r="AO18" t="s" s="4">
        <v>208</v>
      </c>
      <c r="AP18" t="s" s="4">
        <v>208</v>
      </c>
      <c r="AQ18" t="s" s="4">
        <v>209</v>
      </c>
      <c r="AR18" t="s" s="4">
        <v>414</v>
      </c>
      <c r="AS18" t="s" s="4">
        <v>211</v>
      </c>
      <c r="AT18" t="s" s="4">
        <v>211</v>
      </c>
      <c r="AU18" t="s" s="4">
        <v>415</v>
      </c>
      <c r="AV18" t="s" s="4">
        <v>332</v>
      </c>
      <c r="AW18" t="s" s="4">
        <v>332</v>
      </c>
      <c r="AX18" t="s" s="4">
        <v>214</v>
      </c>
      <c r="AY18" t="s" s="4">
        <v>416</v>
      </c>
      <c r="AZ18" t="s" s="4">
        <v>417</v>
      </c>
      <c r="BA18" t="s" s="4">
        <v>203</v>
      </c>
      <c r="BB18" t="s" s="4">
        <v>203</v>
      </c>
      <c r="BC18" t="s" s="4">
        <v>217</v>
      </c>
      <c r="BD18" t="s" s="4">
        <v>218</v>
      </c>
      <c r="BE18" t="s" s="4">
        <v>219</v>
      </c>
      <c r="BF18" t="s" s="4">
        <v>402</v>
      </c>
      <c r="BG18" t="s" s="4">
        <v>410</v>
      </c>
      <c r="BH18" t="s" s="4">
        <v>410</v>
      </c>
      <c r="BI18" t="s" s="4">
        <v>418</v>
      </c>
      <c r="BJ18" t="s" s="4">
        <v>221</v>
      </c>
      <c r="BK18" t="s" s="4">
        <v>413</v>
      </c>
      <c r="BL18" t="s" s="4">
        <v>222</v>
      </c>
      <c r="BM18" t="s" s="4">
        <v>223</v>
      </c>
      <c r="BN18" t="s" s="4">
        <v>224</v>
      </c>
      <c r="BO18" t="s" s="4">
        <v>225</v>
      </c>
      <c r="BP18" t="s" s="4">
        <v>225</v>
      </c>
      <c r="BQ18" t="s" s="4">
        <v>226</v>
      </c>
      <c r="BR18" t="s" s="4">
        <v>225</v>
      </c>
      <c r="BS18" t="s" s="4">
        <v>227</v>
      </c>
      <c r="BT18" t="s" s="4">
        <v>228</v>
      </c>
      <c r="BU18" t="s" s="4">
        <v>413</v>
      </c>
      <c r="BV18" t="s" s="4">
        <v>229</v>
      </c>
      <c r="BW18" t="s" s="4">
        <v>230</v>
      </c>
      <c r="BX18" t="s" s="4">
        <v>196</v>
      </c>
      <c r="BY18" t="s" s="4">
        <v>231</v>
      </c>
      <c r="BZ18" t="s" s="4">
        <v>196</v>
      </c>
      <c r="CA18" t="s" s="4">
        <v>211</v>
      </c>
      <c r="CB18" t="s" s="4">
        <v>181</v>
      </c>
      <c r="CC18" t="s" s="4">
        <v>181</v>
      </c>
      <c r="CD18" t="s" s="4">
        <v>196</v>
      </c>
    </row>
    <row r="19" ht="45.0" customHeight="true">
      <c r="A19" t="s" s="4">
        <v>419</v>
      </c>
      <c r="B19" t="s" s="4">
        <v>179</v>
      </c>
      <c r="C19" t="s" s="4">
        <v>180</v>
      </c>
      <c r="D19" t="s" s="4">
        <v>181</v>
      </c>
      <c r="E19" t="s" s="4">
        <v>182</v>
      </c>
      <c r="F19" t="s" s="4">
        <v>183</v>
      </c>
      <c r="G19" t="s" s="4">
        <v>184</v>
      </c>
      <c r="H19" t="s" s="4">
        <v>420</v>
      </c>
      <c r="I19" t="s" s="4">
        <v>421</v>
      </c>
      <c r="J19" t="s" s="4">
        <v>422</v>
      </c>
      <c r="K19" t="s" s="4">
        <v>359</v>
      </c>
      <c r="L19" t="s" s="4">
        <v>423</v>
      </c>
      <c r="M19" t="s" s="4">
        <v>420</v>
      </c>
      <c r="N19" t="s" s="4">
        <v>424</v>
      </c>
      <c r="O19" t="s" s="4">
        <v>420</v>
      </c>
      <c r="P19" t="s" s="4">
        <v>420</v>
      </c>
      <c r="Q19" t="s" s="4">
        <v>425</v>
      </c>
      <c r="R19" t="s" s="4">
        <v>426</v>
      </c>
      <c r="S19" t="s" s="4">
        <v>427</v>
      </c>
      <c r="T19" t="s" s="4">
        <v>194</v>
      </c>
      <c r="U19" t="s" s="4">
        <v>194</v>
      </c>
      <c r="V19" t="s" s="4">
        <v>194</v>
      </c>
      <c r="W19" t="s" s="4">
        <v>322</v>
      </c>
      <c r="X19" t="s" s="4">
        <v>196</v>
      </c>
      <c r="Y19" t="s" s="4">
        <v>323</v>
      </c>
      <c r="Z19" t="s" s="4">
        <v>243</v>
      </c>
      <c r="AA19" t="s" s="4">
        <v>324</v>
      </c>
      <c r="AB19" t="s" s="4">
        <v>325</v>
      </c>
      <c r="AC19" t="s" s="4">
        <v>196</v>
      </c>
      <c r="AD19" t="s" s="4">
        <v>201</v>
      </c>
      <c r="AE19" t="s" s="4">
        <v>326</v>
      </c>
      <c r="AF19" t="s" s="4">
        <v>203</v>
      </c>
      <c r="AG19" t="s" s="4">
        <v>204</v>
      </c>
      <c r="AH19" t="s" s="4">
        <v>327</v>
      </c>
      <c r="AI19" t="s" s="4">
        <v>328</v>
      </c>
      <c r="AJ19" t="s" s="4">
        <v>203</v>
      </c>
      <c r="AK19" t="s" s="4">
        <v>204</v>
      </c>
      <c r="AL19" t="s" s="4">
        <v>329</v>
      </c>
      <c r="AM19" t="s" s="4">
        <v>208</v>
      </c>
      <c r="AN19" t="s" s="4">
        <v>208</v>
      </c>
      <c r="AO19" t="s" s="4">
        <v>208</v>
      </c>
      <c r="AP19" t="s" s="4">
        <v>208</v>
      </c>
      <c r="AQ19" t="s" s="4">
        <v>209</v>
      </c>
      <c r="AR19" t="s" s="4">
        <v>428</v>
      </c>
      <c r="AS19" t="s" s="4">
        <v>211</v>
      </c>
      <c r="AT19" t="s" s="4">
        <v>211</v>
      </c>
      <c r="AU19" t="s" s="4">
        <v>429</v>
      </c>
      <c r="AV19" t="s" s="4">
        <v>332</v>
      </c>
      <c r="AW19" t="s" s="4">
        <v>332</v>
      </c>
      <c r="AX19" t="s" s="4">
        <v>214</v>
      </c>
      <c r="AY19" t="s" s="4">
        <v>430</v>
      </c>
      <c r="AZ19" t="s" s="4">
        <v>430</v>
      </c>
      <c r="BA19" t="s" s="4">
        <v>203</v>
      </c>
      <c r="BB19" t="s" s="4">
        <v>203</v>
      </c>
      <c r="BC19" t="s" s="4">
        <v>217</v>
      </c>
      <c r="BD19" t="s" s="4">
        <v>218</v>
      </c>
      <c r="BE19" t="s" s="4">
        <v>219</v>
      </c>
      <c r="BF19" t="s" s="4">
        <v>423</v>
      </c>
      <c r="BG19" t="s" s="4">
        <v>410</v>
      </c>
      <c r="BH19" t="s" s="4">
        <v>410</v>
      </c>
      <c r="BI19" t="s" s="4">
        <v>431</v>
      </c>
      <c r="BJ19" t="s" s="4">
        <v>221</v>
      </c>
      <c r="BK19" t="s" s="4">
        <v>420</v>
      </c>
      <c r="BL19" t="s" s="4">
        <v>222</v>
      </c>
      <c r="BM19" t="s" s="4">
        <v>223</v>
      </c>
      <c r="BN19" t="s" s="4">
        <v>224</v>
      </c>
      <c r="BO19" t="s" s="4">
        <v>225</v>
      </c>
      <c r="BP19" t="s" s="4">
        <v>225</v>
      </c>
      <c r="BQ19" t="s" s="4">
        <v>226</v>
      </c>
      <c r="BR19" t="s" s="4">
        <v>225</v>
      </c>
      <c r="BS19" t="s" s="4">
        <v>227</v>
      </c>
      <c r="BT19" t="s" s="4">
        <v>228</v>
      </c>
      <c r="BU19" t="s" s="4">
        <v>420</v>
      </c>
      <c r="BV19" t="s" s="4">
        <v>229</v>
      </c>
      <c r="BW19" t="s" s="4">
        <v>230</v>
      </c>
      <c r="BX19" t="s" s="4">
        <v>196</v>
      </c>
      <c r="BY19" t="s" s="4">
        <v>231</v>
      </c>
      <c r="BZ19" t="s" s="4">
        <v>196</v>
      </c>
      <c r="CA19" t="s" s="4">
        <v>211</v>
      </c>
      <c r="CB19" t="s" s="4">
        <v>181</v>
      </c>
      <c r="CC19" t="s" s="4">
        <v>181</v>
      </c>
      <c r="CD19" t="s" s="4">
        <v>196</v>
      </c>
    </row>
    <row r="20" ht="45.0" customHeight="true">
      <c r="A20" t="s" s="4">
        <v>432</v>
      </c>
      <c r="B20" t="s" s="4">
        <v>179</v>
      </c>
      <c r="C20" t="s" s="4">
        <v>180</v>
      </c>
      <c r="D20" t="s" s="4">
        <v>181</v>
      </c>
      <c r="E20" t="s" s="4">
        <v>182</v>
      </c>
      <c r="F20" t="s" s="4">
        <v>433</v>
      </c>
      <c r="G20" t="s" s="4">
        <v>184</v>
      </c>
      <c r="H20" t="s" s="4">
        <v>434</v>
      </c>
      <c r="I20" t="s" s="4">
        <v>435</v>
      </c>
      <c r="J20" t="s" s="4">
        <v>436</v>
      </c>
      <c r="K20" t="s" s="4">
        <v>437</v>
      </c>
      <c r="L20" t="s" s="4">
        <v>438</v>
      </c>
      <c r="M20" t="s" s="4">
        <v>434</v>
      </c>
      <c r="N20" t="s" s="4">
        <v>439</v>
      </c>
      <c r="O20" t="s" s="4">
        <v>434</v>
      </c>
      <c r="P20" t="s" s="4">
        <v>434</v>
      </c>
      <c r="Q20" t="s" s="4">
        <v>440</v>
      </c>
      <c r="R20" t="s" s="4">
        <v>441</v>
      </c>
      <c r="S20" t="s" s="4">
        <v>442</v>
      </c>
      <c r="T20" t="s" s="4">
        <v>443</v>
      </c>
      <c r="U20" t="s" s="4">
        <v>443</v>
      </c>
      <c r="V20" t="s" s="4">
        <v>443</v>
      </c>
      <c r="W20" t="s" s="4">
        <v>444</v>
      </c>
      <c r="X20" t="s" s="4">
        <v>196</v>
      </c>
      <c r="Y20" t="s" s="4">
        <v>445</v>
      </c>
      <c r="Z20" t="s" s="4">
        <v>198</v>
      </c>
      <c r="AA20" t="s" s="4">
        <v>446</v>
      </c>
      <c r="AB20" t="s" s="4">
        <v>6</v>
      </c>
      <c r="AC20" t="s" s="4">
        <v>447</v>
      </c>
      <c r="AD20" t="s" s="4">
        <v>201</v>
      </c>
      <c r="AE20" t="s" s="4">
        <v>448</v>
      </c>
      <c r="AF20" t="s" s="4">
        <v>449</v>
      </c>
      <c r="AG20" t="s" s="4">
        <v>448</v>
      </c>
      <c r="AH20" t="s" s="4">
        <v>13</v>
      </c>
      <c r="AI20" t="s" s="4">
        <v>450</v>
      </c>
      <c r="AJ20" t="s" s="4">
        <v>245</v>
      </c>
      <c r="AK20" t="s" s="4">
        <v>204</v>
      </c>
      <c r="AL20" t="s" s="4">
        <v>451</v>
      </c>
      <c r="AM20" t="s" s="4">
        <v>452</v>
      </c>
      <c r="AN20" t="s" s="4">
        <v>452</v>
      </c>
      <c r="AO20" t="s" s="4">
        <v>452</v>
      </c>
      <c r="AP20" t="s" s="4">
        <v>452</v>
      </c>
      <c r="AQ20" t="s" s="4">
        <v>453</v>
      </c>
      <c r="AR20" t="s" s="4">
        <v>454</v>
      </c>
      <c r="AS20" t="s" s="4">
        <v>454</v>
      </c>
      <c r="AT20" t="s" s="4">
        <v>454</v>
      </c>
      <c r="AU20" t="s" s="4">
        <v>455</v>
      </c>
      <c r="AV20" t="s" s="4">
        <v>456</v>
      </c>
      <c r="AW20" t="s" s="4">
        <v>456</v>
      </c>
      <c r="AX20" t="s" s="4">
        <v>306</v>
      </c>
      <c r="AY20" t="s" s="4">
        <v>457</v>
      </c>
      <c r="AZ20" t="s" s="4">
        <v>458</v>
      </c>
      <c r="BA20" t="s" s="4">
        <v>203</v>
      </c>
      <c r="BB20" t="s" s="4">
        <v>203</v>
      </c>
      <c r="BC20" t="s" s="4">
        <v>184</v>
      </c>
      <c r="BD20" t="s" s="4">
        <v>459</v>
      </c>
      <c r="BE20" t="s" s="4">
        <v>460</v>
      </c>
      <c r="BF20" t="s" s="4">
        <v>438</v>
      </c>
      <c r="BG20" t="s" s="4">
        <v>456</v>
      </c>
      <c r="BH20" t="s" s="4">
        <v>306</v>
      </c>
      <c r="BI20" t="s" s="4">
        <v>461</v>
      </c>
      <c r="BJ20" t="s" s="4">
        <v>462</v>
      </c>
      <c r="BK20" t="s" s="4">
        <v>434</v>
      </c>
      <c r="BL20" t="s" s="4">
        <v>463</v>
      </c>
      <c r="BM20" t="s" s="4">
        <v>464</v>
      </c>
      <c r="BN20" t="s" s="4">
        <v>464</v>
      </c>
      <c r="BO20" t="s" s="4">
        <v>465</v>
      </c>
      <c r="BP20" t="s" s="4">
        <v>438</v>
      </c>
      <c r="BQ20" t="s" s="4">
        <v>466</v>
      </c>
      <c r="BR20" t="s" s="4">
        <v>467</v>
      </c>
      <c r="BS20" t="s" s="4">
        <v>227</v>
      </c>
      <c r="BT20" t="s" s="4">
        <v>228</v>
      </c>
      <c r="BU20" t="s" s="4">
        <v>434</v>
      </c>
      <c r="BV20" t="s" s="4">
        <v>468</v>
      </c>
      <c r="BW20" t="s" s="4">
        <v>469</v>
      </c>
      <c r="BX20" t="s" s="4">
        <v>469</v>
      </c>
      <c r="BY20" t="s" s="4">
        <v>470</v>
      </c>
      <c r="BZ20" t="s" s="4">
        <v>471</v>
      </c>
      <c r="CA20" t="s" s="4">
        <v>454</v>
      </c>
      <c r="CB20" t="s" s="4">
        <v>472</v>
      </c>
      <c r="CC20" t="s" s="4">
        <v>181</v>
      </c>
      <c r="CD20" t="s" s="4">
        <v>196</v>
      </c>
    </row>
    <row r="21" ht="45.0" customHeight="true">
      <c r="A21" t="s" s="4">
        <v>473</v>
      </c>
      <c r="B21" t="s" s="4">
        <v>179</v>
      </c>
      <c r="C21" t="s" s="4">
        <v>180</v>
      </c>
      <c r="D21" t="s" s="4">
        <v>181</v>
      </c>
      <c r="E21" t="s" s="4">
        <v>182</v>
      </c>
      <c r="F21" t="s" s="4">
        <v>433</v>
      </c>
      <c r="G21" t="s" s="4">
        <v>184</v>
      </c>
      <c r="H21" t="s" s="4">
        <v>474</v>
      </c>
      <c r="I21" t="s" s="4">
        <v>475</v>
      </c>
      <c r="J21" t="s" s="4">
        <v>476</v>
      </c>
      <c r="K21" t="s" s="4">
        <v>188</v>
      </c>
      <c r="L21" t="s" s="4">
        <v>477</v>
      </c>
      <c r="M21" t="s" s="4">
        <v>474</v>
      </c>
      <c r="N21" t="s" s="4">
        <v>478</v>
      </c>
      <c r="O21" t="s" s="4">
        <v>474</v>
      </c>
      <c r="P21" t="s" s="4">
        <v>474</v>
      </c>
      <c r="Q21" t="s" s="4">
        <v>479</v>
      </c>
      <c r="R21" t="s" s="4">
        <v>480</v>
      </c>
      <c r="S21" t="s" s="4">
        <v>481</v>
      </c>
      <c r="T21" t="s" s="4">
        <v>443</v>
      </c>
      <c r="U21" t="s" s="4">
        <v>443</v>
      </c>
      <c r="V21" t="s" s="4">
        <v>443</v>
      </c>
      <c r="W21" t="s" s="4">
        <v>444</v>
      </c>
      <c r="X21" t="s" s="4">
        <v>196</v>
      </c>
      <c r="Y21" t="s" s="4">
        <v>445</v>
      </c>
      <c r="Z21" t="s" s="4">
        <v>198</v>
      </c>
      <c r="AA21" t="s" s="4">
        <v>446</v>
      </c>
      <c r="AB21" t="s" s="4">
        <v>6</v>
      </c>
      <c r="AC21" t="s" s="4">
        <v>447</v>
      </c>
      <c r="AD21" t="s" s="4">
        <v>201</v>
      </c>
      <c r="AE21" t="s" s="4">
        <v>448</v>
      </c>
      <c r="AF21" t="s" s="4">
        <v>449</v>
      </c>
      <c r="AG21" t="s" s="4">
        <v>448</v>
      </c>
      <c r="AH21" t="s" s="4">
        <v>13</v>
      </c>
      <c r="AI21" t="s" s="4">
        <v>450</v>
      </c>
      <c r="AJ21" t="s" s="4">
        <v>245</v>
      </c>
      <c r="AK21" t="s" s="4">
        <v>204</v>
      </c>
      <c r="AL21" t="s" s="4">
        <v>451</v>
      </c>
      <c r="AM21" t="s" s="4">
        <v>452</v>
      </c>
      <c r="AN21" t="s" s="4">
        <v>452</v>
      </c>
      <c r="AO21" t="s" s="4">
        <v>452</v>
      </c>
      <c r="AP21" t="s" s="4">
        <v>452</v>
      </c>
      <c r="AQ21" t="s" s="4">
        <v>453</v>
      </c>
      <c r="AR21" t="s" s="4">
        <v>454</v>
      </c>
      <c r="AS21" t="s" s="4">
        <v>454</v>
      </c>
      <c r="AT21" t="s" s="4">
        <v>454</v>
      </c>
      <c r="AU21" t="s" s="4">
        <v>482</v>
      </c>
      <c r="AV21" t="s" s="4">
        <v>483</v>
      </c>
      <c r="AW21" t="s" s="4">
        <v>484</v>
      </c>
      <c r="AX21" t="s" s="4">
        <v>485</v>
      </c>
      <c r="AY21" t="s" s="4">
        <v>486</v>
      </c>
      <c r="AZ21" t="s" s="4">
        <v>487</v>
      </c>
      <c r="BA21" t="s" s="4">
        <v>203</v>
      </c>
      <c r="BB21" t="s" s="4">
        <v>203</v>
      </c>
      <c r="BC21" t="s" s="4">
        <v>184</v>
      </c>
      <c r="BD21" t="s" s="4">
        <v>459</v>
      </c>
      <c r="BE21" t="s" s="4">
        <v>460</v>
      </c>
      <c r="BF21" t="s" s="4">
        <v>477</v>
      </c>
      <c r="BG21" t="s" s="4">
        <v>484</v>
      </c>
      <c r="BH21" t="s" s="4">
        <v>485</v>
      </c>
      <c r="BI21" t="s" s="4">
        <v>488</v>
      </c>
      <c r="BJ21" t="s" s="4">
        <v>489</v>
      </c>
      <c r="BK21" t="s" s="4">
        <v>474</v>
      </c>
      <c r="BL21" t="s" s="4">
        <v>463</v>
      </c>
      <c r="BM21" t="s" s="4">
        <v>464</v>
      </c>
      <c r="BN21" t="s" s="4">
        <v>464</v>
      </c>
      <c r="BO21" t="s" s="4">
        <v>465</v>
      </c>
      <c r="BP21" t="s" s="4">
        <v>477</v>
      </c>
      <c r="BQ21" t="s" s="4">
        <v>466</v>
      </c>
      <c r="BR21" t="s" s="4">
        <v>467</v>
      </c>
      <c r="BS21" t="s" s="4">
        <v>490</v>
      </c>
      <c r="BT21" t="s" s="4">
        <v>228</v>
      </c>
      <c r="BU21" t="s" s="4">
        <v>474</v>
      </c>
      <c r="BV21" t="s" s="4">
        <v>468</v>
      </c>
      <c r="BW21" t="s" s="4">
        <v>491</v>
      </c>
      <c r="BX21" t="s" s="4">
        <v>491</v>
      </c>
      <c r="BY21" t="s" s="4">
        <v>492</v>
      </c>
      <c r="BZ21" t="s" s="4">
        <v>471</v>
      </c>
      <c r="CA21" t="s" s="4">
        <v>454</v>
      </c>
      <c r="CB21" t="s" s="4">
        <v>472</v>
      </c>
      <c r="CC21" t="s" s="4">
        <v>181</v>
      </c>
      <c r="CD21" t="s" s="4">
        <v>196</v>
      </c>
    </row>
    <row r="22" ht="45.0" customHeight="true">
      <c r="A22" t="s" s="4">
        <v>493</v>
      </c>
      <c r="B22" t="s" s="4">
        <v>179</v>
      </c>
      <c r="C22" t="s" s="4">
        <v>180</v>
      </c>
      <c r="D22" t="s" s="4">
        <v>181</v>
      </c>
      <c r="E22" t="s" s="4">
        <v>494</v>
      </c>
      <c r="F22" t="s" s="4">
        <v>495</v>
      </c>
      <c r="G22" t="s" s="4">
        <v>184</v>
      </c>
      <c r="H22" t="s" s="4">
        <v>496</v>
      </c>
      <c r="I22" t="s" s="4">
        <v>497</v>
      </c>
      <c r="J22" t="s" s="4">
        <v>498</v>
      </c>
      <c r="K22" t="s" s="4">
        <v>356</v>
      </c>
      <c r="L22" t="s" s="4">
        <v>499</v>
      </c>
      <c r="M22" t="s" s="4">
        <v>496</v>
      </c>
      <c r="N22" t="s" s="4">
        <v>500</v>
      </c>
      <c r="O22" t="s" s="4">
        <v>496</v>
      </c>
      <c r="P22" t="s" s="4">
        <v>496</v>
      </c>
      <c r="Q22" t="s" s="4">
        <v>501</v>
      </c>
      <c r="R22" t="s" s="4">
        <v>502</v>
      </c>
      <c r="S22" t="s" s="4">
        <v>503</v>
      </c>
      <c r="T22" t="s" s="4">
        <v>443</v>
      </c>
      <c r="U22" t="s" s="4">
        <v>443</v>
      </c>
      <c r="V22" t="s" s="4">
        <v>443</v>
      </c>
      <c r="W22" t="s" s="4">
        <v>504</v>
      </c>
      <c r="X22" t="s" s="4">
        <v>196</v>
      </c>
      <c r="Y22" t="s" s="4">
        <v>505</v>
      </c>
      <c r="Z22" t="s" s="4">
        <v>198</v>
      </c>
      <c r="AA22" t="s" s="4">
        <v>506</v>
      </c>
      <c r="AB22" t="s" s="4">
        <v>13</v>
      </c>
      <c r="AC22" t="s" s="4">
        <v>507</v>
      </c>
      <c r="AD22" t="s" s="4">
        <v>201</v>
      </c>
      <c r="AE22" t="s" s="4">
        <v>508</v>
      </c>
      <c r="AF22" t="s" s="4">
        <v>509</v>
      </c>
      <c r="AG22" t="s" s="4">
        <v>508</v>
      </c>
      <c r="AH22" t="s" s="4">
        <v>245</v>
      </c>
      <c r="AI22" t="s" s="4">
        <v>510</v>
      </c>
      <c r="AJ22" t="s" s="4">
        <v>8</v>
      </c>
      <c r="AK22" t="s" s="4">
        <v>272</v>
      </c>
      <c r="AL22" t="s" s="4">
        <v>511</v>
      </c>
      <c r="AM22" t="s" s="4">
        <v>452</v>
      </c>
      <c r="AN22" t="s" s="4">
        <v>452</v>
      </c>
      <c r="AO22" t="s" s="4">
        <v>452</v>
      </c>
      <c r="AP22" t="s" s="4">
        <v>452</v>
      </c>
      <c r="AQ22" t="s" s="4">
        <v>453</v>
      </c>
      <c r="AR22" t="s" s="4">
        <v>454</v>
      </c>
      <c r="AS22" t="s" s="4">
        <v>454</v>
      </c>
      <c r="AT22" t="s" s="4">
        <v>454</v>
      </c>
      <c r="AU22" t="s" s="4">
        <v>512</v>
      </c>
      <c r="AV22" t="s" s="4">
        <v>513</v>
      </c>
      <c r="AW22" t="s" s="4">
        <v>514</v>
      </c>
      <c r="AX22" t="s" s="4">
        <v>515</v>
      </c>
      <c r="AY22" t="s" s="4">
        <v>516</v>
      </c>
      <c r="AZ22" t="s" s="4">
        <v>517</v>
      </c>
      <c r="BA22" t="s" s="4">
        <v>203</v>
      </c>
      <c r="BB22" t="s" s="4">
        <v>203</v>
      </c>
      <c r="BC22" t="s" s="4">
        <v>184</v>
      </c>
      <c r="BD22" t="s" s="4">
        <v>459</v>
      </c>
      <c r="BE22" t="s" s="4">
        <v>460</v>
      </c>
      <c r="BF22" t="s" s="4">
        <v>499</v>
      </c>
      <c r="BG22" t="s" s="4">
        <v>514</v>
      </c>
      <c r="BH22" t="s" s="4">
        <v>515</v>
      </c>
      <c r="BI22" t="s" s="4">
        <v>518</v>
      </c>
      <c r="BJ22" t="s" s="4">
        <v>489</v>
      </c>
      <c r="BK22" t="s" s="4">
        <v>496</v>
      </c>
      <c r="BL22" t="s" s="4">
        <v>463</v>
      </c>
      <c r="BM22" t="s" s="4">
        <v>464</v>
      </c>
      <c r="BN22" t="s" s="4">
        <v>464</v>
      </c>
      <c r="BO22" t="s" s="4">
        <v>465</v>
      </c>
      <c r="BP22" t="s" s="4">
        <v>499</v>
      </c>
      <c r="BQ22" t="s" s="4">
        <v>466</v>
      </c>
      <c r="BR22" t="s" s="4">
        <v>467</v>
      </c>
      <c r="BS22" t="s" s="4">
        <v>490</v>
      </c>
      <c r="BT22" t="s" s="4">
        <v>228</v>
      </c>
      <c r="BU22" t="s" s="4">
        <v>496</v>
      </c>
      <c r="BV22" t="s" s="4">
        <v>519</v>
      </c>
      <c r="BW22" t="s" s="4">
        <v>520</v>
      </c>
      <c r="BX22" t="s" s="4">
        <v>520</v>
      </c>
      <c r="BY22" t="s" s="4">
        <v>492</v>
      </c>
      <c r="BZ22" t="s" s="4">
        <v>471</v>
      </c>
      <c r="CA22" t="s" s="4">
        <v>454</v>
      </c>
      <c r="CB22" t="s" s="4">
        <v>472</v>
      </c>
      <c r="CC22" t="s" s="4">
        <v>181</v>
      </c>
      <c r="CD22" t="s" s="4">
        <v>196</v>
      </c>
    </row>
    <row r="23" ht="45.0" customHeight="true">
      <c r="A23" t="s" s="4">
        <v>521</v>
      </c>
      <c r="B23" t="s" s="4">
        <v>179</v>
      </c>
      <c r="C23" t="s" s="4">
        <v>180</v>
      </c>
      <c r="D23" t="s" s="4">
        <v>181</v>
      </c>
      <c r="E23" t="s" s="4">
        <v>494</v>
      </c>
      <c r="F23" t="s" s="4">
        <v>495</v>
      </c>
      <c r="G23" t="s" s="4">
        <v>184</v>
      </c>
      <c r="H23" t="s" s="4">
        <v>522</v>
      </c>
      <c r="I23" t="s" s="4">
        <v>523</v>
      </c>
      <c r="J23" t="s" s="4">
        <v>498</v>
      </c>
      <c r="K23" t="s" s="4">
        <v>356</v>
      </c>
      <c r="L23" t="s" s="4">
        <v>524</v>
      </c>
      <c r="M23" t="s" s="4">
        <v>522</v>
      </c>
      <c r="N23" t="s" s="4">
        <v>500</v>
      </c>
      <c r="O23" t="s" s="4">
        <v>522</v>
      </c>
      <c r="P23" t="s" s="4">
        <v>522</v>
      </c>
      <c r="Q23" t="s" s="4">
        <v>525</v>
      </c>
      <c r="R23" t="s" s="4">
        <v>526</v>
      </c>
      <c r="S23" t="s" s="4">
        <v>527</v>
      </c>
      <c r="T23" t="s" s="4">
        <v>443</v>
      </c>
      <c r="U23" t="s" s="4">
        <v>443</v>
      </c>
      <c r="V23" t="s" s="4">
        <v>443</v>
      </c>
      <c r="W23" t="s" s="4">
        <v>528</v>
      </c>
      <c r="X23" t="s" s="4">
        <v>196</v>
      </c>
      <c r="Y23" t="s" s="4">
        <v>529</v>
      </c>
      <c r="Z23" t="s" s="4">
        <v>530</v>
      </c>
      <c r="AA23" t="s" s="4">
        <v>531</v>
      </c>
      <c r="AB23" t="s" s="4">
        <v>532</v>
      </c>
      <c r="AC23" t="s" s="4">
        <v>533</v>
      </c>
      <c r="AD23" t="s" s="4">
        <v>201</v>
      </c>
      <c r="AE23" t="s" s="4">
        <v>534</v>
      </c>
      <c r="AF23" t="s" s="4">
        <v>535</v>
      </c>
      <c r="AG23" t="s" s="4">
        <v>534</v>
      </c>
      <c r="AH23" t="s" s="4">
        <v>536</v>
      </c>
      <c r="AI23" t="s" s="4">
        <v>537</v>
      </c>
      <c r="AJ23" t="s" s="4">
        <v>8</v>
      </c>
      <c r="AK23" t="s" s="4">
        <v>272</v>
      </c>
      <c r="AL23" t="s" s="4">
        <v>538</v>
      </c>
      <c r="AM23" t="s" s="4">
        <v>452</v>
      </c>
      <c r="AN23" t="s" s="4">
        <v>452</v>
      </c>
      <c r="AO23" t="s" s="4">
        <v>452</v>
      </c>
      <c r="AP23" t="s" s="4">
        <v>452</v>
      </c>
      <c r="AQ23" t="s" s="4">
        <v>453</v>
      </c>
      <c r="AR23" t="s" s="4">
        <v>454</v>
      </c>
      <c r="AS23" t="s" s="4">
        <v>454</v>
      </c>
      <c r="AT23" t="s" s="4">
        <v>454</v>
      </c>
      <c r="AU23" t="s" s="4">
        <v>539</v>
      </c>
      <c r="AV23" t="s" s="4">
        <v>513</v>
      </c>
      <c r="AW23" t="s" s="4">
        <v>514</v>
      </c>
      <c r="AX23" t="s" s="4">
        <v>515</v>
      </c>
      <c r="AY23" t="s" s="4">
        <v>540</v>
      </c>
      <c r="AZ23" t="s" s="4">
        <v>541</v>
      </c>
      <c r="BA23" t="s" s="4">
        <v>203</v>
      </c>
      <c r="BB23" t="s" s="4">
        <v>203</v>
      </c>
      <c r="BC23" t="s" s="4">
        <v>184</v>
      </c>
      <c r="BD23" t="s" s="4">
        <v>459</v>
      </c>
      <c r="BE23" t="s" s="4">
        <v>460</v>
      </c>
      <c r="BF23" t="s" s="4">
        <v>524</v>
      </c>
      <c r="BG23" t="s" s="4">
        <v>514</v>
      </c>
      <c r="BH23" t="s" s="4">
        <v>515</v>
      </c>
      <c r="BI23" t="s" s="4">
        <v>542</v>
      </c>
      <c r="BJ23" t="s" s="4">
        <v>489</v>
      </c>
      <c r="BK23" t="s" s="4">
        <v>522</v>
      </c>
      <c r="BL23" t="s" s="4">
        <v>463</v>
      </c>
      <c r="BM23" t="s" s="4">
        <v>464</v>
      </c>
      <c r="BN23" t="s" s="4">
        <v>464</v>
      </c>
      <c r="BO23" t="s" s="4">
        <v>465</v>
      </c>
      <c r="BP23" t="s" s="4">
        <v>524</v>
      </c>
      <c r="BQ23" t="s" s="4">
        <v>466</v>
      </c>
      <c r="BR23" t="s" s="4">
        <v>467</v>
      </c>
      <c r="BS23" t="s" s="4">
        <v>490</v>
      </c>
      <c r="BT23" t="s" s="4">
        <v>228</v>
      </c>
      <c r="BU23" t="s" s="4">
        <v>522</v>
      </c>
      <c r="BV23" t="s" s="4">
        <v>519</v>
      </c>
      <c r="BW23" t="s" s="4">
        <v>543</v>
      </c>
      <c r="BX23" t="s" s="4">
        <v>543</v>
      </c>
      <c r="BY23" t="s" s="4">
        <v>544</v>
      </c>
      <c r="BZ23" t="s" s="4">
        <v>471</v>
      </c>
      <c r="CA23" t="s" s="4">
        <v>454</v>
      </c>
      <c r="CB23" t="s" s="4">
        <v>472</v>
      </c>
      <c r="CC23" t="s" s="4">
        <v>181</v>
      </c>
      <c r="CD23" t="s" s="4">
        <v>196</v>
      </c>
    </row>
    <row r="24" ht="45.0" customHeight="true">
      <c r="A24" t="s" s="4">
        <v>545</v>
      </c>
      <c r="B24" t="s" s="4">
        <v>179</v>
      </c>
      <c r="C24" t="s" s="4">
        <v>180</v>
      </c>
      <c r="D24" t="s" s="4">
        <v>181</v>
      </c>
      <c r="E24" t="s" s="4">
        <v>494</v>
      </c>
      <c r="F24" t="s" s="4">
        <v>495</v>
      </c>
      <c r="G24" t="s" s="4">
        <v>184</v>
      </c>
      <c r="H24" t="s" s="4">
        <v>546</v>
      </c>
      <c r="I24" t="s" s="4">
        <v>547</v>
      </c>
      <c r="J24" t="s" s="4">
        <v>498</v>
      </c>
      <c r="K24" t="s" s="4">
        <v>356</v>
      </c>
      <c r="L24" t="s" s="4">
        <v>548</v>
      </c>
      <c r="M24" t="s" s="4">
        <v>546</v>
      </c>
      <c r="N24" t="s" s="4">
        <v>500</v>
      </c>
      <c r="O24" t="s" s="4">
        <v>546</v>
      </c>
      <c r="P24" t="s" s="4">
        <v>546</v>
      </c>
      <c r="Q24" t="s" s="4">
        <v>549</v>
      </c>
      <c r="R24" t="s" s="4">
        <v>550</v>
      </c>
      <c r="S24" t="s" s="4">
        <v>551</v>
      </c>
      <c r="T24" t="s" s="4">
        <v>443</v>
      </c>
      <c r="U24" t="s" s="4">
        <v>443</v>
      </c>
      <c r="V24" t="s" s="4">
        <v>443</v>
      </c>
      <c r="W24" t="s" s="4">
        <v>552</v>
      </c>
      <c r="X24" t="s" s="4">
        <v>196</v>
      </c>
      <c r="Y24" t="s" s="4">
        <v>553</v>
      </c>
      <c r="Z24" t="s" s="4">
        <v>243</v>
      </c>
      <c r="AA24" t="s" s="4">
        <v>554</v>
      </c>
      <c r="AB24" t="s" s="4">
        <v>555</v>
      </c>
      <c r="AC24" t="s" s="4">
        <v>203</v>
      </c>
      <c r="AD24" t="s" s="4">
        <v>201</v>
      </c>
      <c r="AE24" t="s" s="4">
        <v>556</v>
      </c>
      <c r="AF24" t="s" s="4">
        <v>557</v>
      </c>
      <c r="AG24" t="s" s="4">
        <v>556</v>
      </c>
      <c r="AH24" t="s" s="4">
        <v>205</v>
      </c>
      <c r="AI24" t="s" s="4">
        <v>558</v>
      </c>
      <c r="AJ24" t="s" s="4">
        <v>245</v>
      </c>
      <c r="AK24" t="s" s="4">
        <v>204</v>
      </c>
      <c r="AL24" t="s" s="4">
        <v>559</v>
      </c>
      <c r="AM24" t="s" s="4">
        <v>452</v>
      </c>
      <c r="AN24" t="s" s="4">
        <v>452</v>
      </c>
      <c r="AO24" t="s" s="4">
        <v>452</v>
      </c>
      <c r="AP24" t="s" s="4">
        <v>452</v>
      </c>
      <c r="AQ24" t="s" s="4">
        <v>453</v>
      </c>
      <c r="AR24" t="s" s="4">
        <v>454</v>
      </c>
      <c r="AS24" t="s" s="4">
        <v>454</v>
      </c>
      <c r="AT24" t="s" s="4">
        <v>454</v>
      </c>
      <c r="AU24" t="s" s="4">
        <v>560</v>
      </c>
      <c r="AV24" t="s" s="4">
        <v>513</v>
      </c>
      <c r="AW24" t="s" s="4">
        <v>514</v>
      </c>
      <c r="AX24" t="s" s="4">
        <v>561</v>
      </c>
      <c r="AY24" t="s" s="4">
        <v>562</v>
      </c>
      <c r="AZ24" t="s" s="4">
        <v>563</v>
      </c>
      <c r="BA24" t="s" s="4">
        <v>203</v>
      </c>
      <c r="BB24" t="s" s="4">
        <v>203</v>
      </c>
      <c r="BC24" t="s" s="4">
        <v>184</v>
      </c>
      <c r="BD24" t="s" s="4">
        <v>459</v>
      </c>
      <c r="BE24" t="s" s="4">
        <v>460</v>
      </c>
      <c r="BF24" t="s" s="4">
        <v>548</v>
      </c>
      <c r="BG24" t="s" s="4">
        <v>514</v>
      </c>
      <c r="BH24" t="s" s="4">
        <v>561</v>
      </c>
      <c r="BI24" t="s" s="4">
        <v>564</v>
      </c>
      <c r="BJ24" t="s" s="4">
        <v>489</v>
      </c>
      <c r="BK24" t="s" s="4">
        <v>546</v>
      </c>
      <c r="BL24" t="s" s="4">
        <v>463</v>
      </c>
      <c r="BM24" t="s" s="4">
        <v>464</v>
      </c>
      <c r="BN24" t="s" s="4">
        <v>464</v>
      </c>
      <c r="BO24" t="s" s="4">
        <v>465</v>
      </c>
      <c r="BP24" t="s" s="4">
        <v>548</v>
      </c>
      <c r="BQ24" t="s" s="4">
        <v>466</v>
      </c>
      <c r="BR24" t="s" s="4">
        <v>467</v>
      </c>
      <c r="BS24" t="s" s="4">
        <v>490</v>
      </c>
      <c r="BT24" t="s" s="4">
        <v>228</v>
      </c>
      <c r="BU24" t="s" s="4">
        <v>546</v>
      </c>
      <c r="BV24" t="s" s="4">
        <v>519</v>
      </c>
      <c r="BW24" t="s" s="4">
        <v>565</v>
      </c>
      <c r="BX24" t="s" s="4">
        <v>565</v>
      </c>
      <c r="BY24" t="s" s="4">
        <v>492</v>
      </c>
      <c r="BZ24" t="s" s="4">
        <v>471</v>
      </c>
      <c r="CA24" t="s" s="4">
        <v>454</v>
      </c>
      <c r="CB24" t="s" s="4">
        <v>472</v>
      </c>
      <c r="CC24" t="s" s="4">
        <v>181</v>
      </c>
      <c r="CD24" t="s" s="4">
        <v>196</v>
      </c>
    </row>
    <row r="25" ht="45.0" customHeight="true">
      <c r="A25" t="s" s="4">
        <v>566</v>
      </c>
      <c r="B25" t="s" s="4">
        <v>179</v>
      </c>
      <c r="C25" t="s" s="4">
        <v>180</v>
      </c>
      <c r="D25" t="s" s="4">
        <v>181</v>
      </c>
      <c r="E25" t="s" s="4">
        <v>494</v>
      </c>
      <c r="F25" t="s" s="4">
        <v>495</v>
      </c>
      <c r="G25" t="s" s="4">
        <v>184</v>
      </c>
      <c r="H25" t="s" s="4">
        <v>567</v>
      </c>
      <c r="I25" t="s" s="4">
        <v>568</v>
      </c>
      <c r="J25" t="s" s="4">
        <v>498</v>
      </c>
      <c r="K25" t="s" s="4">
        <v>356</v>
      </c>
      <c r="L25" t="s" s="4">
        <v>569</v>
      </c>
      <c r="M25" t="s" s="4">
        <v>567</v>
      </c>
      <c r="N25" t="s" s="4">
        <v>500</v>
      </c>
      <c r="O25" t="s" s="4">
        <v>567</v>
      </c>
      <c r="P25" t="s" s="4">
        <v>567</v>
      </c>
      <c r="Q25" t="s" s="4">
        <v>570</v>
      </c>
      <c r="R25" t="s" s="4">
        <v>571</v>
      </c>
      <c r="S25" t="s" s="4">
        <v>572</v>
      </c>
      <c r="T25" t="s" s="4">
        <v>443</v>
      </c>
      <c r="U25" t="s" s="4">
        <v>443</v>
      </c>
      <c r="V25" t="s" s="4">
        <v>443</v>
      </c>
      <c r="W25" t="s" s="4">
        <v>528</v>
      </c>
      <c r="X25" t="s" s="4">
        <v>196</v>
      </c>
      <c r="Y25" t="s" s="4">
        <v>529</v>
      </c>
      <c r="Z25" t="s" s="4">
        <v>530</v>
      </c>
      <c r="AA25" t="s" s="4">
        <v>531</v>
      </c>
      <c r="AB25" t="s" s="4">
        <v>532</v>
      </c>
      <c r="AC25" t="s" s="4">
        <v>533</v>
      </c>
      <c r="AD25" t="s" s="4">
        <v>201</v>
      </c>
      <c r="AE25" t="s" s="4">
        <v>534</v>
      </c>
      <c r="AF25" t="s" s="4">
        <v>535</v>
      </c>
      <c r="AG25" t="s" s="4">
        <v>534</v>
      </c>
      <c r="AH25" t="s" s="4">
        <v>536</v>
      </c>
      <c r="AI25" t="s" s="4">
        <v>537</v>
      </c>
      <c r="AJ25" t="s" s="4">
        <v>8</v>
      </c>
      <c r="AK25" t="s" s="4">
        <v>272</v>
      </c>
      <c r="AL25" t="s" s="4">
        <v>538</v>
      </c>
      <c r="AM25" t="s" s="4">
        <v>452</v>
      </c>
      <c r="AN25" t="s" s="4">
        <v>452</v>
      </c>
      <c r="AO25" t="s" s="4">
        <v>452</v>
      </c>
      <c r="AP25" t="s" s="4">
        <v>452</v>
      </c>
      <c r="AQ25" t="s" s="4">
        <v>453</v>
      </c>
      <c r="AR25" t="s" s="4">
        <v>454</v>
      </c>
      <c r="AS25" t="s" s="4">
        <v>454</v>
      </c>
      <c r="AT25" t="s" s="4">
        <v>454</v>
      </c>
      <c r="AU25" t="s" s="4">
        <v>573</v>
      </c>
      <c r="AV25" t="s" s="4">
        <v>513</v>
      </c>
      <c r="AW25" t="s" s="4">
        <v>514</v>
      </c>
      <c r="AX25" t="s" s="4">
        <v>515</v>
      </c>
      <c r="AY25" t="s" s="4">
        <v>574</v>
      </c>
      <c r="AZ25" t="s" s="4">
        <v>575</v>
      </c>
      <c r="BA25" t="s" s="4">
        <v>203</v>
      </c>
      <c r="BB25" t="s" s="4">
        <v>203</v>
      </c>
      <c r="BC25" t="s" s="4">
        <v>184</v>
      </c>
      <c r="BD25" t="s" s="4">
        <v>459</v>
      </c>
      <c r="BE25" t="s" s="4">
        <v>460</v>
      </c>
      <c r="BF25" t="s" s="4">
        <v>569</v>
      </c>
      <c r="BG25" t="s" s="4">
        <v>514</v>
      </c>
      <c r="BH25" t="s" s="4">
        <v>515</v>
      </c>
      <c r="BI25" t="s" s="4">
        <v>576</v>
      </c>
      <c r="BJ25" t="s" s="4">
        <v>489</v>
      </c>
      <c r="BK25" t="s" s="4">
        <v>567</v>
      </c>
      <c r="BL25" t="s" s="4">
        <v>463</v>
      </c>
      <c r="BM25" t="s" s="4">
        <v>464</v>
      </c>
      <c r="BN25" t="s" s="4">
        <v>464</v>
      </c>
      <c r="BO25" t="s" s="4">
        <v>465</v>
      </c>
      <c r="BP25" t="s" s="4">
        <v>569</v>
      </c>
      <c r="BQ25" t="s" s="4">
        <v>466</v>
      </c>
      <c r="BR25" t="s" s="4">
        <v>467</v>
      </c>
      <c r="BS25" t="s" s="4">
        <v>490</v>
      </c>
      <c r="BT25" t="s" s="4">
        <v>228</v>
      </c>
      <c r="BU25" t="s" s="4">
        <v>567</v>
      </c>
      <c r="BV25" t="s" s="4">
        <v>519</v>
      </c>
      <c r="BW25" t="s" s="4">
        <v>577</v>
      </c>
      <c r="BX25" t="s" s="4">
        <v>577</v>
      </c>
      <c r="BY25" t="s" s="4">
        <v>492</v>
      </c>
      <c r="BZ25" t="s" s="4">
        <v>471</v>
      </c>
      <c r="CA25" t="s" s="4">
        <v>454</v>
      </c>
      <c r="CB25" t="s" s="4">
        <v>472</v>
      </c>
      <c r="CC25" t="s" s="4">
        <v>181</v>
      </c>
      <c r="CD25" t="s" s="4">
        <v>196</v>
      </c>
    </row>
    <row r="26" ht="45.0" customHeight="true">
      <c r="A26" t="s" s="4">
        <v>578</v>
      </c>
      <c r="B26" t="s" s="4">
        <v>179</v>
      </c>
      <c r="C26" t="s" s="4">
        <v>180</v>
      </c>
      <c r="D26" t="s" s="4">
        <v>181</v>
      </c>
      <c r="E26" t="s" s="4">
        <v>494</v>
      </c>
      <c r="F26" t="s" s="4">
        <v>495</v>
      </c>
      <c r="G26" t="s" s="4">
        <v>184</v>
      </c>
      <c r="H26" t="s" s="4">
        <v>579</v>
      </c>
      <c r="I26" t="s" s="4">
        <v>580</v>
      </c>
      <c r="J26" t="s" s="4">
        <v>498</v>
      </c>
      <c r="K26" t="s" s="4">
        <v>356</v>
      </c>
      <c r="L26" t="s" s="4">
        <v>581</v>
      </c>
      <c r="M26" t="s" s="4">
        <v>579</v>
      </c>
      <c r="N26" t="s" s="4">
        <v>500</v>
      </c>
      <c r="O26" t="s" s="4">
        <v>579</v>
      </c>
      <c r="P26" t="s" s="4">
        <v>579</v>
      </c>
      <c r="Q26" t="s" s="4">
        <v>582</v>
      </c>
      <c r="R26" t="s" s="4">
        <v>583</v>
      </c>
      <c r="S26" t="s" s="4">
        <v>584</v>
      </c>
      <c r="T26" t="s" s="4">
        <v>443</v>
      </c>
      <c r="U26" t="s" s="4">
        <v>443</v>
      </c>
      <c r="V26" t="s" s="4">
        <v>443</v>
      </c>
      <c r="W26" t="s" s="4">
        <v>585</v>
      </c>
      <c r="X26" t="s" s="4">
        <v>196</v>
      </c>
      <c r="Y26" t="s" s="4">
        <v>586</v>
      </c>
      <c r="Z26" t="s" s="4">
        <v>198</v>
      </c>
      <c r="AA26" t="s" s="4">
        <v>446</v>
      </c>
      <c r="AB26" t="s" s="4">
        <v>587</v>
      </c>
      <c r="AC26" t="s" s="4">
        <v>588</v>
      </c>
      <c r="AD26" t="s" s="4">
        <v>201</v>
      </c>
      <c r="AE26" t="s" s="4">
        <v>448</v>
      </c>
      <c r="AF26" t="s" s="4">
        <v>449</v>
      </c>
      <c r="AG26" t="s" s="4">
        <v>448</v>
      </c>
      <c r="AH26" t="s" s="4">
        <v>13</v>
      </c>
      <c r="AI26" t="s" s="4">
        <v>450</v>
      </c>
      <c r="AJ26" t="s" s="4">
        <v>245</v>
      </c>
      <c r="AK26" t="s" s="4">
        <v>204</v>
      </c>
      <c r="AL26" t="s" s="4">
        <v>451</v>
      </c>
      <c r="AM26" t="s" s="4">
        <v>452</v>
      </c>
      <c r="AN26" t="s" s="4">
        <v>452</v>
      </c>
      <c r="AO26" t="s" s="4">
        <v>452</v>
      </c>
      <c r="AP26" t="s" s="4">
        <v>452</v>
      </c>
      <c r="AQ26" t="s" s="4">
        <v>453</v>
      </c>
      <c r="AR26" t="s" s="4">
        <v>454</v>
      </c>
      <c r="AS26" t="s" s="4">
        <v>454</v>
      </c>
      <c r="AT26" t="s" s="4">
        <v>454</v>
      </c>
      <c r="AU26" t="s" s="4">
        <v>589</v>
      </c>
      <c r="AV26" t="s" s="4">
        <v>590</v>
      </c>
      <c r="AW26" t="s" s="4">
        <v>514</v>
      </c>
      <c r="AX26" t="s" s="4">
        <v>561</v>
      </c>
      <c r="AY26" t="s" s="4">
        <v>591</v>
      </c>
      <c r="AZ26" t="s" s="4">
        <v>592</v>
      </c>
      <c r="BA26" t="s" s="4">
        <v>203</v>
      </c>
      <c r="BB26" t="s" s="4">
        <v>203</v>
      </c>
      <c r="BC26" t="s" s="4">
        <v>184</v>
      </c>
      <c r="BD26" t="s" s="4">
        <v>459</v>
      </c>
      <c r="BE26" t="s" s="4">
        <v>460</v>
      </c>
      <c r="BF26" t="s" s="4">
        <v>581</v>
      </c>
      <c r="BG26" t="s" s="4">
        <v>514</v>
      </c>
      <c r="BH26" t="s" s="4">
        <v>561</v>
      </c>
      <c r="BI26" t="s" s="4">
        <v>593</v>
      </c>
      <c r="BJ26" t="s" s="4">
        <v>489</v>
      </c>
      <c r="BK26" t="s" s="4">
        <v>579</v>
      </c>
      <c r="BL26" t="s" s="4">
        <v>463</v>
      </c>
      <c r="BM26" t="s" s="4">
        <v>464</v>
      </c>
      <c r="BN26" t="s" s="4">
        <v>464</v>
      </c>
      <c r="BO26" t="s" s="4">
        <v>465</v>
      </c>
      <c r="BP26" t="s" s="4">
        <v>581</v>
      </c>
      <c r="BQ26" t="s" s="4">
        <v>466</v>
      </c>
      <c r="BR26" t="s" s="4">
        <v>467</v>
      </c>
      <c r="BS26" t="s" s="4">
        <v>490</v>
      </c>
      <c r="BT26" t="s" s="4">
        <v>228</v>
      </c>
      <c r="BU26" t="s" s="4">
        <v>579</v>
      </c>
      <c r="BV26" t="s" s="4">
        <v>519</v>
      </c>
      <c r="BW26" t="s" s="4">
        <v>594</v>
      </c>
      <c r="BX26" t="s" s="4">
        <v>594</v>
      </c>
      <c r="BY26" t="s" s="4">
        <v>492</v>
      </c>
      <c r="BZ26" t="s" s="4">
        <v>471</v>
      </c>
      <c r="CA26" t="s" s="4">
        <v>454</v>
      </c>
      <c r="CB26" t="s" s="4">
        <v>472</v>
      </c>
      <c r="CC26" t="s" s="4">
        <v>181</v>
      </c>
      <c r="CD26" t="s" s="4">
        <v>196</v>
      </c>
    </row>
    <row r="27" ht="45.0" customHeight="true">
      <c r="A27" t="s" s="4">
        <v>595</v>
      </c>
      <c r="B27" t="s" s="4">
        <v>179</v>
      </c>
      <c r="C27" t="s" s="4">
        <v>180</v>
      </c>
      <c r="D27" t="s" s="4">
        <v>181</v>
      </c>
      <c r="E27" t="s" s="4">
        <v>494</v>
      </c>
      <c r="F27" t="s" s="4">
        <v>495</v>
      </c>
      <c r="G27" t="s" s="4">
        <v>184</v>
      </c>
      <c r="H27" t="s" s="4">
        <v>596</v>
      </c>
      <c r="I27" t="s" s="4">
        <v>597</v>
      </c>
      <c r="J27" t="s" s="4">
        <v>498</v>
      </c>
      <c r="K27" t="s" s="4">
        <v>356</v>
      </c>
      <c r="L27" t="s" s="4">
        <v>598</v>
      </c>
      <c r="M27" t="s" s="4">
        <v>596</v>
      </c>
      <c r="N27" t="s" s="4">
        <v>500</v>
      </c>
      <c r="O27" t="s" s="4">
        <v>596</v>
      </c>
      <c r="P27" t="s" s="4">
        <v>596</v>
      </c>
      <c r="Q27" t="s" s="4">
        <v>599</v>
      </c>
      <c r="R27" t="s" s="4">
        <v>600</v>
      </c>
      <c r="S27" t="s" s="4">
        <v>601</v>
      </c>
      <c r="T27" t="s" s="4">
        <v>443</v>
      </c>
      <c r="U27" t="s" s="4">
        <v>443</v>
      </c>
      <c r="V27" t="s" s="4">
        <v>443</v>
      </c>
      <c r="W27" t="s" s="4">
        <v>552</v>
      </c>
      <c r="X27" t="s" s="4">
        <v>196</v>
      </c>
      <c r="Y27" t="s" s="4">
        <v>553</v>
      </c>
      <c r="Z27" t="s" s="4">
        <v>243</v>
      </c>
      <c r="AA27" t="s" s="4">
        <v>554</v>
      </c>
      <c r="AB27" t="s" s="4">
        <v>555</v>
      </c>
      <c r="AC27" t="s" s="4">
        <v>203</v>
      </c>
      <c r="AD27" t="s" s="4">
        <v>201</v>
      </c>
      <c r="AE27" t="s" s="4">
        <v>556</v>
      </c>
      <c r="AF27" t="s" s="4">
        <v>557</v>
      </c>
      <c r="AG27" t="s" s="4">
        <v>556</v>
      </c>
      <c r="AH27" t="s" s="4">
        <v>205</v>
      </c>
      <c r="AI27" t="s" s="4">
        <v>558</v>
      </c>
      <c r="AJ27" t="s" s="4">
        <v>245</v>
      </c>
      <c r="AK27" t="s" s="4">
        <v>204</v>
      </c>
      <c r="AL27" t="s" s="4">
        <v>559</v>
      </c>
      <c r="AM27" t="s" s="4">
        <v>452</v>
      </c>
      <c r="AN27" t="s" s="4">
        <v>452</v>
      </c>
      <c r="AO27" t="s" s="4">
        <v>452</v>
      </c>
      <c r="AP27" t="s" s="4">
        <v>452</v>
      </c>
      <c r="AQ27" t="s" s="4">
        <v>453</v>
      </c>
      <c r="AR27" t="s" s="4">
        <v>454</v>
      </c>
      <c r="AS27" t="s" s="4">
        <v>454</v>
      </c>
      <c r="AT27" t="s" s="4">
        <v>454</v>
      </c>
      <c r="AU27" t="s" s="4">
        <v>602</v>
      </c>
      <c r="AV27" t="s" s="4">
        <v>513</v>
      </c>
      <c r="AW27" t="s" s="4">
        <v>514</v>
      </c>
      <c r="AX27" t="s" s="4">
        <v>515</v>
      </c>
      <c r="AY27" t="s" s="4">
        <v>603</v>
      </c>
      <c r="AZ27" t="s" s="4">
        <v>604</v>
      </c>
      <c r="BA27" t="s" s="4">
        <v>203</v>
      </c>
      <c r="BB27" t="s" s="4">
        <v>203</v>
      </c>
      <c r="BC27" t="s" s="4">
        <v>184</v>
      </c>
      <c r="BD27" t="s" s="4">
        <v>459</v>
      </c>
      <c r="BE27" t="s" s="4">
        <v>460</v>
      </c>
      <c r="BF27" t="s" s="4">
        <v>598</v>
      </c>
      <c r="BG27" t="s" s="4">
        <v>514</v>
      </c>
      <c r="BH27" t="s" s="4">
        <v>515</v>
      </c>
      <c r="BI27" t="s" s="4">
        <v>605</v>
      </c>
      <c r="BJ27" t="s" s="4">
        <v>489</v>
      </c>
      <c r="BK27" t="s" s="4">
        <v>596</v>
      </c>
      <c r="BL27" t="s" s="4">
        <v>463</v>
      </c>
      <c r="BM27" t="s" s="4">
        <v>464</v>
      </c>
      <c r="BN27" t="s" s="4">
        <v>464</v>
      </c>
      <c r="BO27" t="s" s="4">
        <v>465</v>
      </c>
      <c r="BP27" t="s" s="4">
        <v>598</v>
      </c>
      <c r="BQ27" t="s" s="4">
        <v>466</v>
      </c>
      <c r="BR27" t="s" s="4">
        <v>467</v>
      </c>
      <c r="BS27" t="s" s="4">
        <v>490</v>
      </c>
      <c r="BT27" t="s" s="4">
        <v>228</v>
      </c>
      <c r="BU27" t="s" s="4">
        <v>596</v>
      </c>
      <c r="BV27" t="s" s="4">
        <v>519</v>
      </c>
      <c r="BW27" t="s" s="4">
        <v>606</v>
      </c>
      <c r="BX27" t="s" s="4">
        <v>606</v>
      </c>
      <c r="BY27" t="s" s="4">
        <v>492</v>
      </c>
      <c r="BZ27" t="s" s="4">
        <v>471</v>
      </c>
      <c r="CA27" t="s" s="4">
        <v>454</v>
      </c>
      <c r="CB27" t="s" s="4">
        <v>472</v>
      </c>
      <c r="CC27" t="s" s="4">
        <v>181</v>
      </c>
      <c r="CD27" t="s" s="4">
        <v>196</v>
      </c>
    </row>
    <row r="28" ht="45.0" customHeight="true">
      <c r="A28" t="s" s="4">
        <v>607</v>
      </c>
      <c r="B28" t="s" s="4">
        <v>179</v>
      </c>
      <c r="C28" t="s" s="4">
        <v>180</v>
      </c>
      <c r="D28" t="s" s="4">
        <v>181</v>
      </c>
      <c r="E28" t="s" s="4">
        <v>494</v>
      </c>
      <c r="F28" t="s" s="4">
        <v>495</v>
      </c>
      <c r="G28" t="s" s="4">
        <v>184</v>
      </c>
      <c r="H28" t="s" s="4">
        <v>608</v>
      </c>
      <c r="I28" t="s" s="4">
        <v>609</v>
      </c>
      <c r="J28" t="s" s="4">
        <v>610</v>
      </c>
      <c r="K28" t="s" s="4">
        <v>483</v>
      </c>
      <c r="L28" t="s" s="4">
        <v>611</v>
      </c>
      <c r="M28" t="s" s="4">
        <v>608</v>
      </c>
      <c r="N28" t="s" s="4">
        <v>359</v>
      </c>
      <c r="O28" t="s" s="4">
        <v>608</v>
      </c>
      <c r="P28" t="s" s="4">
        <v>608</v>
      </c>
      <c r="Q28" t="s" s="4">
        <v>612</v>
      </c>
      <c r="R28" t="s" s="4">
        <v>613</v>
      </c>
      <c r="S28" t="s" s="4">
        <v>614</v>
      </c>
      <c r="T28" t="s" s="4">
        <v>443</v>
      </c>
      <c r="U28" t="s" s="4">
        <v>443</v>
      </c>
      <c r="V28" t="s" s="4">
        <v>443</v>
      </c>
      <c r="W28" t="s" s="4">
        <v>615</v>
      </c>
      <c r="X28" t="s" s="4">
        <v>196</v>
      </c>
      <c r="Y28" t="s" s="4">
        <v>616</v>
      </c>
      <c r="Z28" t="s" s="4">
        <v>243</v>
      </c>
      <c r="AA28" t="s" s="4">
        <v>617</v>
      </c>
      <c r="AB28" t="s" s="4">
        <v>618</v>
      </c>
      <c r="AC28" t="s" s="4">
        <v>203</v>
      </c>
      <c r="AD28" t="s" s="4">
        <v>201</v>
      </c>
      <c r="AE28" t="s" s="4">
        <v>619</v>
      </c>
      <c r="AF28" t="s" s="4">
        <v>620</v>
      </c>
      <c r="AG28" t="s" s="4">
        <v>619</v>
      </c>
      <c r="AH28" t="s" s="4">
        <v>621</v>
      </c>
      <c r="AI28" t="s" s="4">
        <v>622</v>
      </c>
      <c r="AJ28" t="s" s="4">
        <v>245</v>
      </c>
      <c r="AK28" t="s" s="4">
        <v>204</v>
      </c>
      <c r="AL28" t="s" s="4">
        <v>623</v>
      </c>
      <c r="AM28" t="s" s="4">
        <v>452</v>
      </c>
      <c r="AN28" t="s" s="4">
        <v>452</v>
      </c>
      <c r="AO28" t="s" s="4">
        <v>452</v>
      </c>
      <c r="AP28" t="s" s="4">
        <v>452</v>
      </c>
      <c r="AQ28" t="s" s="4">
        <v>453</v>
      </c>
      <c r="AR28" t="s" s="4">
        <v>454</v>
      </c>
      <c r="AS28" t="s" s="4">
        <v>454</v>
      </c>
      <c r="AT28" t="s" s="4">
        <v>196</v>
      </c>
      <c r="AU28" t="s" s="4">
        <v>624</v>
      </c>
      <c r="AV28" t="s" s="4">
        <v>625</v>
      </c>
      <c r="AW28" t="s" s="4">
        <v>279</v>
      </c>
      <c r="AX28" t="s" s="4">
        <v>626</v>
      </c>
      <c r="AY28" t="s" s="4">
        <v>627</v>
      </c>
      <c r="AZ28" t="s" s="4">
        <v>628</v>
      </c>
      <c r="BA28" t="s" s="4">
        <v>203</v>
      </c>
      <c r="BB28" t="s" s="4">
        <v>203</v>
      </c>
      <c r="BC28" t="s" s="4">
        <v>184</v>
      </c>
      <c r="BD28" t="s" s="4">
        <v>459</v>
      </c>
      <c r="BE28" t="s" s="4">
        <v>460</v>
      </c>
      <c r="BF28" t="s" s="4">
        <v>629</v>
      </c>
      <c r="BG28" t="s" s="4">
        <v>279</v>
      </c>
      <c r="BH28" t="s" s="4">
        <v>626</v>
      </c>
      <c r="BI28" t="s" s="4">
        <v>630</v>
      </c>
      <c r="BJ28" t="s" s="4">
        <v>489</v>
      </c>
      <c r="BK28" t="s" s="4">
        <v>608</v>
      </c>
      <c r="BL28" t="s" s="4">
        <v>463</v>
      </c>
      <c r="BM28" t="s" s="4">
        <v>464</v>
      </c>
      <c r="BN28" t="s" s="4">
        <v>464</v>
      </c>
      <c r="BO28" t="s" s="4">
        <v>465</v>
      </c>
      <c r="BP28" t="s" s="4">
        <v>611</v>
      </c>
      <c r="BQ28" t="s" s="4">
        <v>466</v>
      </c>
      <c r="BR28" t="s" s="4">
        <v>467</v>
      </c>
      <c r="BS28" t="s" s="4">
        <v>490</v>
      </c>
      <c r="BT28" t="s" s="4">
        <v>228</v>
      </c>
      <c r="BU28" t="s" s="4">
        <v>608</v>
      </c>
      <c r="BV28" t="s" s="4">
        <v>519</v>
      </c>
      <c r="BW28" t="s" s="4">
        <v>631</v>
      </c>
      <c r="BX28" t="s" s="4">
        <v>631</v>
      </c>
      <c r="BY28" t="s" s="4">
        <v>492</v>
      </c>
      <c r="BZ28" t="s" s="4">
        <v>471</v>
      </c>
      <c r="CA28" t="s" s="4">
        <v>454</v>
      </c>
      <c r="CB28" t="s" s="4">
        <v>472</v>
      </c>
      <c r="CC28" t="s" s="4">
        <v>181</v>
      </c>
      <c r="CD28" t="s" s="4">
        <v>196</v>
      </c>
    </row>
    <row r="29" ht="45.0" customHeight="true">
      <c r="A29" t="s" s="4">
        <v>632</v>
      </c>
      <c r="B29" t="s" s="4">
        <v>179</v>
      </c>
      <c r="C29" t="s" s="4">
        <v>180</v>
      </c>
      <c r="D29" t="s" s="4">
        <v>181</v>
      </c>
      <c r="E29" t="s" s="4">
        <v>494</v>
      </c>
      <c r="F29" t="s" s="4">
        <v>495</v>
      </c>
      <c r="G29" t="s" s="4">
        <v>184</v>
      </c>
      <c r="H29" t="s" s="4">
        <v>633</v>
      </c>
      <c r="I29" t="s" s="4">
        <v>634</v>
      </c>
      <c r="J29" t="s" s="4">
        <v>610</v>
      </c>
      <c r="K29" t="s" s="4">
        <v>483</v>
      </c>
      <c r="L29" t="s" s="4">
        <v>611</v>
      </c>
      <c r="M29" t="s" s="4">
        <v>633</v>
      </c>
      <c r="N29" t="s" s="4">
        <v>359</v>
      </c>
      <c r="O29" t="s" s="4">
        <v>633</v>
      </c>
      <c r="P29" t="s" s="4">
        <v>633</v>
      </c>
      <c r="Q29" t="s" s="4">
        <v>635</v>
      </c>
      <c r="R29" t="s" s="4">
        <v>636</v>
      </c>
      <c r="S29" t="s" s="4">
        <v>637</v>
      </c>
      <c r="T29" t="s" s="4">
        <v>443</v>
      </c>
      <c r="U29" t="s" s="4">
        <v>443</v>
      </c>
      <c r="V29" t="s" s="4">
        <v>443</v>
      </c>
      <c r="W29" t="s" s="4">
        <v>615</v>
      </c>
      <c r="X29" t="s" s="4">
        <v>196</v>
      </c>
      <c r="Y29" t="s" s="4">
        <v>616</v>
      </c>
      <c r="Z29" t="s" s="4">
        <v>243</v>
      </c>
      <c r="AA29" t="s" s="4">
        <v>617</v>
      </c>
      <c r="AB29" t="s" s="4">
        <v>618</v>
      </c>
      <c r="AC29" t="s" s="4">
        <v>203</v>
      </c>
      <c r="AD29" t="s" s="4">
        <v>201</v>
      </c>
      <c r="AE29" t="s" s="4">
        <v>619</v>
      </c>
      <c r="AF29" t="s" s="4">
        <v>620</v>
      </c>
      <c r="AG29" t="s" s="4">
        <v>619</v>
      </c>
      <c r="AH29" t="s" s="4">
        <v>621</v>
      </c>
      <c r="AI29" t="s" s="4">
        <v>622</v>
      </c>
      <c r="AJ29" t="s" s="4">
        <v>245</v>
      </c>
      <c r="AK29" t="s" s="4">
        <v>204</v>
      </c>
      <c r="AL29" t="s" s="4">
        <v>623</v>
      </c>
      <c r="AM29" t="s" s="4">
        <v>452</v>
      </c>
      <c r="AN29" t="s" s="4">
        <v>452</v>
      </c>
      <c r="AO29" t="s" s="4">
        <v>452</v>
      </c>
      <c r="AP29" t="s" s="4">
        <v>452</v>
      </c>
      <c r="AQ29" t="s" s="4">
        <v>453</v>
      </c>
      <c r="AR29" t="s" s="4">
        <v>454</v>
      </c>
      <c r="AS29" t="s" s="4">
        <v>454</v>
      </c>
      <c r="AT29" t="s" s="4">
        <v>196</v>
      </c>
      <c r="AU29" t="s" s="4">
        <v>638</v>
      </c>
      <c r="AV29" t="s" s="4">
        <v>625</v>
      </c>
      <c r="AW29" t="s" s="4">
        <v>279</v>
      </c>
      <c r="AX29" t="s" s="4">
        <v>626</v>
      </c>
      <c r="AY29" t="s" s="4">
        <v>639</v>
      </c>
      <c r="AZ29" t="s" s="4">
        <v>640</v>
      </c>
      <c r="BA29" t="s" s="4">
        <v>203</v>
      </c>
      <c r="BB29" t="s" s="4">
        <v>203</v>
      </c>
      <c r="BC29" t="s" s="4">
        <v>184</v>
      </c>
      <c r="BD29" t="s" s="4">
        <v>459</v>
      </c>
      <c r="BE29" t="s" s="4">
        <v>460</v>
      </c>
      <c r="BF29" t="s" s="4">
        <v>641</v>
      </c>
      <c r="BG29" t="s" s="4">
        <v>279</v>
      </c>
      <c r="BH29" t="s" s="4">
        <v>626</v>
      </c>
      <c r="BI29" t="s" s="4">
        <v>642</v>
      </c>
      <c r="BJ29" t="s" s="4">
        <v>489</v>
      </c>
      <c r="BK29" t="s" s="4">
        <v>633</v>
      </c>
      <c r="BL29" t="s" s="4">
        <v>463</v>
      </c>
      <c r="BM29" t="s" s="4">
        <v>464</v>
      </c>
      <c r="BN29" t="s" s="4">
        <v>464</v>
      </c>
      <c r="BO29" t="s" s="4">
        <v>465</v>
      </c>
      <c r="BP29" t="s" s="4">
        <v>611</v>
      </c>
      <c r="BQ29" t="s" s="4">
        <v>466</v>
      </c>
      <c r="BR29" t="s" s="4">
        <v>467</v>
      </c>
      <c r="BS29" t="s" s="4">
        <v>490</v>
      </c>
      <c r="BT29" t="s" s="4">
        <v>228</v>
      </c>
      <c r="BU29" t="s" s="4">
        <v>633</v>
      </c>
      <c r="BV29" t="s" s="4">
        <v>519</v>
      </c>
      <c r="BW29" t="s" s="4">
        <v>643</v>
      </c>
      <c r="BX29" t="s" s="4">
        <v>643</v>
      </c>
      <c r="BY29" t="s" s="4">
        <v>492</v>
      </c>
      <c r="BZ29" t="s" s="4">
        <v>471</v>
      </c>
      <c r="CA29" t="s" s="4">
        <v>454</v>
      </c>
      <c r="CB29" t="s" s="4">
        <v>472</v>
      </c>
      <c r="CC29" t="s" s="4">
        <v>181</v>
      </c>
      <c r="CD29" t="s" s="4">
        <v>196</v>
      </c>
    </row>
    <row r="30" ht="45.0" customHeight="true">
      <c r="A30" t="s" s="4">
        <v>644</v>
      </c>
      <c r="B30" t="s" s="4">
        <v>179</v>
      </c>
      <c r="C30" t="s" s="4">
        <v>180</v>
      </c>
      <c r="D30" t="s" s="4">
        <v>181</v>
      </c>
      <c r="E30" t="s" s="4">
        <v>494</v>
      </c>
      <c r="F30" t="s" s="4">
        <v>495</v>
      </c>
      <c r="G30" t="s" s="4">
        <v>184</v>
      </c>
      <c r="H30" t="s" s="4">
        <v>645</v>
      </c>
      <c r="I30" t="s" s="4">
        <v>646</v>
      </c>
      <c r="J30" t="s" s="4">
        <v>610</v>
      </c>
      <c r="K30" t="s" s="4">
        <v>483</v>
      </c>
      <c r="L30" t="s" s="4">
        <v>611</v>
      </c>
      <c r="M30" t="s" s="4">
        <v>645</v>
      </c>
      <c r="N30" t="s" s="4">
        <v>359</v>
      </c>
      <c r="O30" t="s" s="4">
        <v>645</v>
      </c>
      <c r="P30" t="s" s="4">
        <v>645</v>
      </c>
      <c r="Q30" t="s" s="4">
        <v>647</v>
      </c>
      <c r="R30" t="s" s="4">
        <v>648</v>
      </c>
      <c r="S30" t="s" s="4">
        <v>649</v>
      </c>
      <c r="T30" t="s" s="4">
        <v>443</v>
      </c>
      <c r="U30" t="s" s="4">
        <v>443</v>
      </c>
      <c r="V30" t="s" s="4">
        <v>443</v>
      </c>
      <c r="W30" t="s" s="4">
        <v>650</v>
      </c>
      <c r="X30" t="s" s="4">
        <v>196</v>
      </c>
      <c r="Y30" t="s" s="4">
        <v>651</v>
      </c>
      <c r="Z30" t="s" s="4">
        <v>243</v>
      </c>
      <c r="AA30" t="s" s="4">
        <v>652</v>
      </c>
      <c r="AB30" t="s" s="4">
        <v>653</v>
      </c>
      <c r="AC30" t="s" s="4">
        <v>6</v>
      </c>
      <c r="AD30" t="s" s="4">
        <v>201</v>
      </c>
      <c r="AE30" t="s" s="4">
        <v>654</v>
      </c>
      <c r="AF30" t="s" s="4">
        <v>655</v>
      </c>
      <c r="AG30" t="s" s="4">
        <v>654</v>
      </c>
      <c r="AH30" t="s" s="4">
        <v>656</v>
      </c>
      <c r="AI30" t="s" s="4">
        <v>657</v>
      </c>
      <c r="AJ30" t="s" s="4">
        <v>8</v>
      </c>
      <c r="AK30" t="s" s="4">
        <v>272</v>
      </c>
      <c r="AL30" t="s" s="4">
        <v>274</v>
      </c>
      <c r="AM30" t="s" s="4">
        <v>452</v>
      </c>
      <c r="AN30" t="s" s="4">
        <v>452</v>
      </c>
      <c r="AO30" t="s" s="4">
        <v>452</v>
      </c>
      <c r="AP30" t="s" s="4">
        <v>452</v>
      </c>
      <c r="AQ30" t="s" s="4">
        <v>453</v>
      </c>
      <c r="AR30" t="s" s="4">
        <v>454</v>
      </c>
      <c r="AS30" t="s" s="4">
        <v>454</v>
      </c>
      <c r="AT30" t="s" s="4">
        <v>196</v>
      </c>
      <c r="AU30" t="s" s="4">
        <v>658</v>
      </c>
      <c r="AV30" t="s" s="4">
        <v>625</v>
      </c>
      <c r="AW30" t="s" s="4">
        <v>279</v>
      </c>
      <c r="AX30" t="s" s="4">
        <v>626</v>
      </c>
      <c r="AY30" t="s" s="4">
        <v>659</v>
      </c>
      <c r="AZ30" t="s" s="4">
        <v>660</v>
      </c>
      <c r="BA30" t="s" s="4">
        <v>203</v>
      </c>
      <c r="BB30" t="s" s="4">
        <v>203</v>
      </c>
      <c r="BC30" t="s" s="4">
        <v>184</v>
      </c>
      <c r="BD30" t="s" s="4">
        <v>459</v>
      </c>
      <c r="BE30" t="s" s="4">
        <v>460</v>
      </c>
      <c r="BF30" t="s" s="4">
        <v>661</v>
      </c>
      <c r="BG30" t="s" s="4">
        <v>279</v>
      </c>
      <c r="BH30" t="s" s="4">
        <v>626</v>
      </c>
      <c r="BI30" t="s" s="4">
        <v>662</v>
      </c>
      <c r="BJ30" t="s" s="4">
        <v>489</v>
      </c>
      <c r="BK30" t="s" s="4">
        <v>645</v>
      </c>
      <c r="BL30" t="s" s="4">
        <v>463</v>
      </c>
      <c r="BM30" t="s" s="4">
        <v>464</v>
      </c>
      <c r="BN30" t="s" s="4">
        <v>464</v>
      </c>
      <c r="BO30" t="s" s="4">
        <v>465</v>
      </c>
      <c r="BP30" t="s" s="4">
        <v>611</v>
      </c>
      <c r="BQ30" t="s" s="4">
        <v>466</v>
      </c>
      <c r="BR30" t="s" s="4">
        <v>467</v>
      </c>
      <c r="BS30" t="s" s="4">
        <v>490</v>
      </c>
      <c r="BT30" t="s" s="4">
        <v>228</v>
      </c>
      <c r="BU30" t="s" s="4">
        <v>645</v>
      </c>
      <c r="BV30" t="s" s="4">
        <v>519</v>
      </c>
      <c r="BW30" t="s" s="4">
        <v>663</v>
      </c>
      <c r="BX30" t="s" s="4">
        <v>663</v>
      </c>
      <c r="BY30" t="s" s="4">
        <v>492</v>
      </c>
      <c r="BZ30" t="s" s="4">
        <v>471</v>
      </c>
      <c r="CA30" t="s" s="4">
        <v>454</v>
      </c>
      <c r="CB30" t="s" s="4">
        <v>472</v>
      </c>
      <c r="CC30" t="s" s="4">
        <v>181</v>
      </c>
      <c r="CD30" t="s" s="4">
        <v>196</v>
      </c>
    </row>
    <row r="31" ht="45.0" customHeight="true">
      <c r="A31" t="s" s="4">
        <v>664</v>
      </c>
      <c r="B31" t="s" s="4">
        <v>179</v>
      </c>
      <c r="C31" t="s" s="4">
        <v>180</v>
      </c>
      <c r="D31" t="s" s="4">
        <v>181</v>
      </c>
      <c r="E31" t="s" s="4">
        <v>494</v>
      </c>
      <c r="F31" t="s" s="4">
        <v>495</v>
      </c>
      <c r="G31" t="s" s="4">
        <v>184</v>
      </c>
      <c r="H31" t="s" s="4">
        <v>665</v>
      </c>
      <c r="I31" t="s" s="4">
        <v>666</v>
      </c>
      <c r="J31" t="s" s="4">
        <v>610</v>
      </c>
      <c r="K31" t="s" s="4">
        <v>483</v>
      </c>
      <c r="L31" t="s" s="4">
        <v>667</v>
      </c>
      <c r="M31" t="s" s="4">
        <v>665</v>
      </c>
      <c r="N31" t="s" s="4">
        <v>359</v>
      </c>
      <c r="O31" t="s" s="4">
        <v>665</v>
      </c>
      <c r="P31" t="s" s="4">
        <v>665</v>
      </c>
      <c r="Q31" t="s" s="4">
        <v>668</v>
      </c>
      <c r="R31" t="s" s="4">
        <v>669</v>
      </c>
      <c r="S31" t="s" s="4">
        <v>670</v>
      </c>
      <c r="T31" t="s" s="4">
        <v>443</v>
      </c>
      <c r="U31" t="s" s="4">
        <v>443</v>
      </c>
      <c r="V31" t="s" s="4">
        <v>443</v>
      </c>
      <c r="W31" t="s" s="4">
        <v>671</v>
      </c>
      <c r="X31" t="s" s="4">
        <v>196</v>
      </c>
      <c r="Y31" t="s" s="4">
        <v>672</v>
      </c>
      <c r="Z31" t="s" s="4">
        <v>198</v>
      </c>
      <c r="AA31" t="s" s="4">
        <v>673</v>
      </c>
      <c r="AB31" t="s" s="4">
        <v>674</v>
      </c>
      <c r="AC31" t="s" s="4">
        <v>675</v>
      </c>
      <c r="AD31" t="s" s="4">
        <v>201</v>
      </c>
      <c r="AE31" t="s" s="4">
        <v>676</v>
      </c>
      <c r="AF31" t="s" s="4">
        <v>677</v>
      </c>
      <c r="AG31" t="s" s="4">
        <v>676</v>
      </c>
      <c r="AH31" t="s" s="4">
        <v>245</v>
      </c>
      <c r="AI31" t="s" s="4">
        <v>510</v>
      </c>
      <c r="AJ31" t="s" s="4">
        <v>8</v>
      </c>
      <c r="AK31" t="s" s="4">
        <v>272</v>
      </c>
      <c r="AL31" t="s" s="4">
        <v>678</v>
      </c>
      <c r="AM31" t="s" s="4">
        <v>452</v>
      </c>
      <c r="AN31" t="s" s="4">
        <v>452</v>
      </c>
      <c r="AO31" t="s" s="4">
        <v>452</v>
      </c>
      <c r="AP31" t="s" s="4">
        <v>452</v>
      </c>
      <c r="AQ31" t="s" s="4">
        <v>453</v>
      </c>
      <c r="AR31" t="s" s="4">
        <v>454</v>
      </c>
      <c r="AS31" t="s" s="4">
        <v>454</v>
      </c>
      <c r="AT31" t="s" s="4">
        <v>196</v>
      </c>
      <c r="AU31" t="s" s="4">
        <v>679</v>
      </c>
      <c r="AV31" t="s" s="4">
        <v>625</v>
      </c>
      <c r="AW31" t="s" s="4">
        <v>279</v>
      </c>
      <c r="AX31" t="s" s="4">
        <v>680</v>
      </c>
      <c r="AY31" t="s" s="4">
        <v>681</v>
      </c>
      <c r="AZ31" t="s" s="4">
        <v>682</v>
      </c>
      <c r="BA31" t="s" s="4">
        <v>203</v>
      </c>
      <c r="BB31" t="s" s="4">
        <v>203</v>
      </c>
      <c r="BC31" t="s" s="4">
        <v>184</v>
      </c>
      <c r="BD31" t="s" s="4">
        <v>459</v>
      </c>
      <c r="BE31" t="s" s="4">
        <v>460</v>
      </c>
      <c r="BF31" t="s" s="4">
        <v>683</v>
      </c>
      <c r="BG31" t="s" s="4">
        <v>279</v>
      </c>
      <c r="BH31" t="s" s="4">
        <v>680</v>
      </c>
      <c r="BI31" t="s" s="4">
        <v>684</v>
      </c>
      <c r="BJ31" t="s" s="4">
        <v>489</v>
      </c>
      <c r="BK31" t="s" s="4">
        <v>665</v>
      </c>
      <c r="BL31" t="s" s="4">
        <v>463</v>
      </c>
      <c r="BM31" t="s" s="4">
        <v>464</v>
      </c>
      <c r="BN31" t="s" s="4">
        <v>464</v>
      </c>
      <c r="BO31" t="s" s="4">
        <v>465</v>
      </c>
      <c r="BP31" t="s" s="4">
        <v>667</v>
      </c>
      <c r="BQ31" t="s" s="4">
        <v>466</v>
      </c>
      <c r="BR31" t="s" s="4">
        <v>467</v>
      </c>
      <c r="BS31" t="s" s="4">
        <v>490</v>
      </c>
      <c r="BT31" t="s" s="4">
        <v>228</v>
      </c>
      <c r="BU31" t="s" s="4">
        <v>665</v>
      </c>
      <c r="BV31" t="s" s="4">
        <v>519</v>
      </c>
      <c r="BW31" t="s" s="4">
        <v>685</v>
      </c>
      <c r="BX31" t="s" s="4">
        <v>685</v>
      </c>
      <c r="BY31" t="s" s="4">
        <v>492</v>
      </c>
      <c r="BZ31" t="s" s="4">
        <v>471</v>
      </c>
      <c r="CA31" t="s" s="4">
        <v>454</v>
      </c>
      <c r="CB31" t="s" s="4">
        <v>472</v>
      </c>
      <c r="CC31" t="s" s="4">
        <v>181</v>
      </c>
      <c r="CD31" t="s" s="4">
        <v>196</v>
      </c>
    </row>
    <row r="32" ht="45.0" customHeight="true">
      <c r="A32" t="s" s="4">
        <v>686</v>
      </c>
      <c r="B32" t="s" s="4">
        <v>179</v>
      </c>
      <c r="C32" t="s" s="4">
        <v>180</v>
      </c>
      <c r="D32" t="s" s="4">
        <v>181</v>
      </c>
      <c r="E32" t="s" s="4">
        <v>494</v>
      </c>
      <c r="F32" t="s" s="4">
        <v>495</v>
      </c>
      <c r="G32" t="s" s="4">
        <v>184</v>
      </c>
      <c r="H32" t="s" s="4">
        <v>687</v>
      </c>
      <c r="I32" t="s" s="4">
        <v>688</v>
      </c>
      <c r="J32" t="s" s="4">
        <v>610</v>
      </c>
      <c r="K32" t="s" s="4">
        <v>483</v>
      </c>
      <c r="L32" t="s" s="4">
        <v>611</v>
      </c>
      <c r="M32" t="s" s="4">
        <v>687</v>
      </c>
      <c r="N32" t="s" s="4">
        <v>689</v>
      </c>
      <c r="O32" t="s" s="4">
        <v>687</v>
      </c>
      <c r="P32" t="s" s="4">
        <v>687</v>
      </c>
      <c r="Q32" t="s" s="4">
        <v>690</v>
      </c>
      <c r="R32" t="s" s="4">
        <v>691</v>
      </c>
      <c r="S32" t="s" s="4">
        <v>692</v>
      </c>
      <c r="T32" t="s" s="4">
        <v>443</v>
      </c>
      <c r="U32" t="s" s="4">
        <v>443</v>
      </c>
      <c r="V32" t="s" s="4">
        <v>443</v>
      </c>
      <c r="W32" t="s" s="4">
        <v>693</v>
      </c>
      <c r="X32" t="s" s="4">
        <v>196</v>
      </c>
      <c r="Y32" t="s" s="4">
        <v>694</v>
      </c>
      <c r="Z32" t="s" s="4">
        <v>198</v>
      </c>
      <c r="AA32" t="s" s="4">
        <v>695</v>
      </c>
      <c r="AB32" t="s" s="4">
        <v>696</v>
      </c>
      <c r="AC32" t="s" s="4">
        <v>203</v>
      </c>
      <c r="AD32" t="s" s="4">
        <v>201</v>
      </c>
      <c r="AE32" t="s" s="4">
        <v>697</v>
      </c>
      <c r="AF32" t="s" s="4">
        <v>698</v>
      </c>
      <c r="AG32" t="s" s="4">
        <v>697</v>
      </c>
      <c r="AH32" t="s" s="4">
        <v>699</v>
      </c>
      <c r="AI32" t="s" s="4">
        <v>700</v>
      </c>
      <c r="AJ32" t="s" s="4">
        <v>8</v>
      </c>
      <c r="AK32" t="s" s="4">
        <v>272</v>
      </c>
      <c r="AL32" t="s" s="4">
        <v>701</v>
      </c>
      <c r="AM32" t="s" s="4">
        <v>452</v>
      </c>
      <c r="AN32" t="s" s="4">
        <v>452</v>
      </c>
      <c r="AO32" t="s" s="4">
        <v>452</v>
      </c>
      <c r="AP32" t="s" s="4">
        <v>452</v>
      </c>
      <c r="AQ32" t="s" s="4">
        <v>453</v>
      </c>
      <c r="AR32" t="s" s="4">
        <v>454</v>
      </c>
      <c r="AS32" t="s" s="4">
        <v>454</v>
      </c>
      <c r="AT32" t="s" s="4">
        <v>196</v>
      </c>
      <c r="AU32" t="s" s="4">
        <v>702</v>
      </c>
      <c r="AV32" t="s" s="4">
        <v>279</v>
      </c>
      <c r="AW32" t="s" s="4">
        <v>703</v>
      </c>
      <c r="AX32" t="s" s="4">
        <v>680</v>
      </c>
      <c r="AY32" t="s" s="4">
        <v>704</v>
      </c>
      <c r="AZ32" t="s" s="4">
        <v>705</v>
      </c>
      <c r="BA32" t="s" s="4">
        <v>203</v>
      </c>
      <c r="BB32" t="s" s="4">
        <v>203</v>
      </c>
      <c r="BC32" t="s" s="4">
        <v>184</v>
      </c>
      <c r="BD32" t="s" s="4">
        <v>459</v>
      </c>
      <c r="BE32" t="s" s="4">
        <v>460</v>
      </c>
      <c r="BF32" t="s" s="4">
        <v>706</v>
      </c>
      <c r="BG32" t="s" s="4">
        <v>703</v>
      </c>
      <c r="BH32" t="s" s="4">
        <v>680</v>
      </c>
      <c r="BI32" t="s" s="4">
        <v>707</v>
      </c>
      <c r="BJ32" t="s" s="4">
        <v>489</v>
      </c>
      <c r="BK32" t="s" s="4">
        <v>687</v>
      </c>
      <c r="BL32" t="s" s="4">
        <v>463</v>
      </c>
      <c r="BM32" t="s" s="4">
        <v>464</v>
      </c>
      <c r="BN32" t="s" s="4">
        <v>464</v>
      </c>
      <c r="BO32" t="s" s="4">
        <v>465</v>
      </c>
      <c r="BP32" t="s" s="4">
        <v>611</v>
      </c>
      <c r="BQ32" t="s" s="4">
        <v>466</v>
      </c>
      <c r="BR32" t="s" s="4">
        <v>467</v>
      </c>
      <c r="BS32" t="s" s="4">
        <v>490</v>
      </c>
      <c r="BT32" t="s" s="4">
        <v>228</v>
      </c>
      <c r="BU32" t="s" s="4">
        <v>687</v>
      </c>
      <c r="BV32" t="s" s="4">
        <v>519</v>
      </c>
      <c r="BW32" t="s" s="4">
        <v>708</v>
      </c>
      <c r="BX32" t="s" s="4">
        <v>708</v>
      </c>
      <c r="BY32" t="s" s="4">
        <v>492</v>
      </c>
      <c r="BZ32" t="s" s="4">
        <v>471</v>
      </c>
      <c r="CA32" t="s" s="4">
        <v>454</v>
      </c>
      <c r="CB32" t="s" s="4">
        <v>472</v>
      </c>
      <c r="CC32" t="s" s="4">
        <v>181</v>
      </c>
      <c r="CD32" t="s" s="4">
        <v>196</v>
      </c>
    </row>
    <row r="33" ht="45.0" customHeight="true">
      <c r="A33" t="s" s="4">
        <v>709</v>
      </c>
      <c r="B33" t="s" s="4">
        <v>179</v>
      </c>
      <c r="C33" t="s" s="4">
        <v>180</v>
      </c>
      <c r="D33" t="s" s="4">
        <v>181</v>
      </c>
      <c r="E33" t="s" s="4">
        <v>494</v>
      </c>
      <c r="F33" t="s" s="4">
        <v>495</v>
      </c>
      <c r="G33" t="s" s="4">
        <v>184</v>
      </c>
      <c r="H33" t="s" s="4">
        <v>710</v>
      </c>
      <c r="I33" t="s" s="4">
        <v>711</v>
      </c>
      <c r="J33" t="s" s="4">
        <v>610</v>
      </c>
      <c r="K33" t="s" s="4">
        <v>483</v>
      </c>
      <c r="L33" t="s" s="4">
        <v>667</v>
      </c>
      <c r="M33" t="s" s="4">
        <v>710</v>
      </c>
      <c r="N33" t="s" s="4">
        <v>689</v>
      </c>
      <c r="O33" t="s" s="4">
        <v>710</v>
      </c>
      <c r="P33" t="s" s="4">
        <v>710</v>
      </c>
      <c r="Q33" t="s" s="4">
        <v>712</v>
      </c>
      <c r="R33" t="s" s="4">
        <v>713</v>
      </c>
      <c r="S33" t="s" s="4">
        <v>714</v>
      </c>
      <c r="T33" t="s" s="4">
        <v>443</v>
      </c>
      <c r="U33" t="s" s="4">
        <v>443</v>
      </c>
      <c r="V33" t="s" s="4">
        <v>443</v>
      </c>
      <c r="W33" t="s" s="4">
        <v>504</v>
      </c>
      <c r="X33" t="s" s="4">
        <v>196</v>
      </c>
      <c r="Y33" t="s" s="4">
        <v>505</v>
      </c>
      <c r="Z33" t="s" s="4">
        <v>198</v>
      </c>
      <c r="AA33" t="s" s="4">
        <v>506</v>
      </c>
      <c r="AB33" t="s" s="4">
        <v>13</v>
      </c>
      <c r="AC33" t="s" s="4">
        <v>715</v>
      </c>
      <c r="AD33" t="s" s="4">
        <v>201</v>
      </c>
      <c r="AE33" t="s" s="4">
        <v>508</v>
      </c>
      <c r="AF33" t="s" s="4">
        <v>509</v>
      </c>
      <c r="AG33" t="s" s="4">
        <v>508</v>
      </c>
      <c r="AH33" t="s" s="4">
        <v>245</v>
      </c>
      <c r="AI33" t="s" s="4">
        <v>510</v>
      </c>
      <c r="AJ33" t="s" s="4">
        <v>8</v>
      </c>
      <c r="AK33" t="s" s="4">
        <v>272</v>
      </c>
      <c r="AL33" t="s" s="4">
        <v>511</v>
      </c>
      <c r="AM33" t="s" s="4">
        <v>452</v>
      </c>
      <c r="AN33" t="s" s="4">
        <v>452</v>
      </c>
      <c r="AO33" t="s" s="4">
        <v>452</v>
      </c>
      <c r="AP33" t="s" s="4">
        <v>452</v>
      </c>
      <c r="AQ33" t="s" s="4">
        <v>453</v>
      </c>
      <c r="AR33" t="s" s="4">
        <v>454</v>
      </c>
      <c r="AS33" t="s" s="4">
        <v>454</v>
      </c>
      <c r="AT33" t="s" s="4">
        <v>196</v>
      </c>
      <c r="AU33" t="s" s="4">
        <v>716</v>
      </c>
      <c r="AV33" t="s" s="4">
        <v>279</v>
      </c>
      <c r="AW33" t="s" s="4">
        <v>703</v>
      </c>
      <c r="AX33" t="s" s="4">
        <v>717</v>
      </c>
      <c r="AY33" t="s" s="4">
        <v>718</v>
      </c>
      <c r="AZ33" t="s" s="4">
        <v>719</v>
      </c>
      <c r="BA33" t="s" s="4">
        <v>203</v>
      </c>
      <c r="BB33" t="s" s="4">
        <v>203</v>
      </c>
      <c r="BC33" t="s" s="4">
        <v>184</v>
      </c>
      <c r="BD33" t="s" s="4">
        <v>459</v>
      </c>
      <c r="BE33" t="s" s="4">
        <v>460</v>
      </c>
      <c r="BF33" t="s" s="4">
        <v>720</v>
      </c>
      <c r="BG33" t="s" s="4">
        <v>703</v>
      </c>
      <c r="BH33" t="s" s="4">
        <v>717</v>
      </c>
      <c r="BI33" t="s" s="4">
        <v>721</v>
      </c>
      <c r="BJ33" t="s" s="4">
        <v>489</v>
      </c>
      <c r="BK33" t="s" s="4">
        <v>710</v>
      </c>
      <c r="BL33" t="s" s="4">
        <v>463</v>
      </c>
      <c r="BM33" t="s" s="4">
        <v>464</v>
      </c>
      <c r="BN33" t="s" s="4">
        <v>464</v>
      </c>
      <c r="BO33" t="s" s="4">
        <v>465</v>
      </c>
      <c r="BP33" t="s" s="4">
        <v>667</v>
      </c>
      <c r="BQ33" t="s" s="4">
        <v>466</v>
      </c>
      <c r="BR33" t="s" s="4">
        <v>467</v>
      </c>
      <c r="BS33" t="s" s="4">
        <v>490</v>
      </c>
      <c r="BT33" t="s" s="4">
        <v>228</v>
      </c>
      <c r="BU33" t="s" s="4">
        <v>710</v>
      </c>
      <c r="BV33" t="s" s="4">
        <v>519</v>
      </c>
      <c r="BW33" t="s" s="4">
        <v>722</v>
      </c>
      <c r="BX33" t="s" s="4">
        <v>722</v>
      </c>
      <c r="BY33" t="s" s="4">
        <v>492</v>
      </c>
      <c r="BZ33" t="s" s="4">
        <v>471</v>
      </c>
      <c r="CA33" t="s" s="4">
        <v>454</v>
      </c>
      <c r="CB33" t="s" s="4">
        <v>472</v>
      </c>
      <c r="CC33" t="s" s="4">
        <v>181</v>
      </c>
      <c r="CD33" t="s" s="4">
        <v>196</v>
      </c>
    </row>
    <row r="34" ht="45.0" customHeight="true">
      <c r="A34" t="s" s="4">
        <v>723</v>
      </c>
      <c r="B34" t="s" s="4">
        <v>179</v>
      </c>
      <c r="C34" t="s" s="4">
        <v>180</v>
      </c>
      <c r="D34" t="s" s="4">
        <v>181</v>
      </c>
      <c r="E34" t="s" s="4">
        <v>494</v>
      </c>
      <c r="F34" t="s" s="4">
        <v>495</v>
      </c>
      <c r="G34" t="s" s="4">
        <v>184</v>
      </c>
      <c r="H34" t="s" s="4">
        <v>724</v>
      </c>
      <c r="I34" t="s" s="4">
        <v>725</v>
      </c>
      <c r="J34" t="s" s="4">
        <v>610</v>
      </c>
      <c r="K34" t="s" s="4">
        <v>483</v>
      </c>
      <c r="L34" t="s" s="4">
        <v>667</v>
      </c>
      <c r="M34" t="s" s="4">
        <v>724</v>
      </c>
      <c r="N34" t="s" s="4">
        <v>689</v>
      </c>
      <c r="O34" t="s" s="4">
        <v>724</v>
      </c>
      <c r="P34" t="s" s="4">
        <v>724</v>
      </c>
      <c r="Q34" t="s" s="4">
        <v>726</v>
      </c>
      <c r="R34" t="s" s="4">
        <v>727</v>
      </c>
      <c r="S34" t="s" s="4">
        <v>728</v>
      </c>
      <c r="T34" t="s" s="4">
        <v>443</v>
      </c>
      <c r="U34" t="s" s="4">
        <v>443</v>
      </c>
      <c r="V34" t="s" s="4">
        <v>443</v>
      </c>
      <c r="W34" t="s" s="4">
        <v>671</v>
      </c>
      <c r="X34" t="s" s="4">
        <v>196</v>
      </c>
      <c r="Y34" t="s" s="4">
        <v>672</v>
      </c>
      <c r="Z34" t="s" s="4">
        <v>198</v>
      </c>
      <c r="AA34" t="s" s="4">
        <v>673</v>
      </c>
      <c r="AB34" t="s" s="4">
        <v>674</v>
      </c>
      <c r="AC34" t="s" s="4">
        <v>675</v>
      </c>
      <c r="AD34" t="s" s="4">
        <v>201</v>
      </c>
      <c r="AE34" t="s" s="4">
        <v>676</v>
      </c>
      <c r="AF34" t="s" s="4">
        <v>677</v>
      </c>
      <c r="AG34" t="s" s="4">
        <v>676</v>
      </c>
      <c r="AH34" t="s" s="4">
        <v>245</v>
      </c>
      <c r="AI34" t="s" s="4">
        <v>510</v>
      </c>
      <c r="AJ34" t="s" s="4">
        <v>8</v>
      </c>
      <c r="AK34" t="s" s="4">
        <v>272</v>
      </c>
      <c r="AL34" t="s" s="4">
        <v>678</v>
      </c>
      <c r="AM34" t="s" s="4">
        <v>452</v>
      </c>
      <c r="AN34" t="s" s="4">
        <v>452</v>
      </c>
      <c r="AO34" t="s" s="4">
        <v>452</v>
      </c>
      <c r="AP34" t="s" s="4">
        <v>452</v>
      </c>
      <c r="AQ34" t="s" s="4">
        <v>453</v>
      </c>
      <c r="AR34" t="s" s="4">
        <v>454</v>
      </c>
      <c r="AS34" t="s" s="4">
        <v>454</v>
      </c>
      <c r="AT34" t="s" s="4">
        <v>196</v>
      </c>
      <c r="AU34" t="s" s="4">
        <v>729</v>
      </c>
      <c r="AV34" t="s" s="4">
        <v>279</v>
      </c>
      <c r="AW34" t="s" s="4">
        <v>703</v>
      </c>
      <c r="AX34" t="s" s="4">
        <v>717</v>
      </c>
      <c r="AY34" t="s" s="4">
        <v>730</v>
      </c>
      <c r="AZ34" t="s" s="4">
        <v>731</v>
      </c>
      <c r="BA34" t="s" s="4">
        <v>203</v>
      </c>
      <c r="BB34" t="s" s="4">
        <v>203</v>
      </c>
      <c r="BC34" t="s" s="4">
        <v>184</v>
      </c>
      <c r="BD34" t="s" s="4">
        <v>459</v>
      </c>
      <c r="BE34" t="s" s="4">
        <v>460</v>
      </c>
      <c r="BF34" t="s" s="4">
        <v>732</v>
      </c>
      <c r="BG34" t="s" s="4">
        <v>703</v>
      </c>
      <c r="BH34" t="s" s="4">
        <v>717</v>
      </c>
      <c r="BI34" t="s" s="4">
        <v>733</v>
      </c>
      <c r="BJ34" t="s" s="4">
        <v>489</v>
      </c>
      <c r="BK34" t="s" s="4">
        <v>724</v>
      </c>
      <c r="BL34" t="s" s="4">
        <v>463</v>
      </c>
      <c r="BM34" t="s" s="4">
        <v>464</v>
      </c>
      <c r="BN34" t="s" s="4">
        <v>464</v>
      </c>
      <c r="BO34" t="s" s="4">
        <v>465</v>
      </c>
      <c r="BP34" t="s" s="4">
        <v>667</v>
      </c>
      <c r="BQ34" t="s" s="4">
        <v>466</v>
      </c>
      <c r="BR34" t="s" s="4">
        <v>467</v>
      </c>
      <c r="BS34" t="s" s="4">
        <v>490</v>
      </c>
      <c r="BT34" t="s" s="4">
        <v>228</v>
      </c>
      <c r="BU34" t="s" s="4">
        <v>724</v>
      </c>
      <c r="BV34" t="s" s="4">
        <v>519</v>
      </c>
      <c r="BW34" t="s" s="4">
        <v>734</v>
      </c>
      <c r="BX34" t="s" s="4">
        <v>734</v>
      </c>
      <c r="BY34" t="s" s="4">
        <v>492</v>
      </c>
      <c r="BZ34" t="s" s="4">
        <v>471</v>
      </c>
      <c r="CA34" t="s" s="4">
        <v>454</v>
      </c>
      <c r="CB34" t="s" s="4">
        <v>472</v>
      </c>
      <c r="CC34" t="s" s="4">
        <v>181</v>
      </c>
      <c r="CD34" t="s" s="4">
        <v>196</v>
      </c>
    </row>
    <row r="35" ht="45.0" customHeight="true">
      <c r="A35" t="s" s="4">
        <v>735</v>
      </c>
      <c r="B35" t="s" s="4">
        <v>179</v>
      </c>
      <c r="C35" t="s" s="4">
        <v>180</v>
      </c>
      <c r="D35" t="s" s="4">
        <v>181</v>
      </c>
      <c r="E35" t="s" s="4">
        <v>182</v>
      </c>
      <c r="F35" t="s" s="4">
        <v>495</v>
      </c>
      <c r="G35" t="s" s="4">
        <v>184</v>
      </c>
      <c r="H35" t="s" s="4">
        <v>736</v>
      </c>
      <c r="I35" t="s" s="4">
        <v>737</v>
      </c>
      <c r="J35" t="s" s="4">
        <v>738</v>
      </c>
      <c r="K35" t="s" s="4">
        <v>513</v>
      </c>
      <c r="L35" t="s" s="4">
        <v>611</v>
      </c>
      <c r="M35" t="s" s="4">
        <v>736</v>
      </c>
      <c r="N35" t="s" s="4">
        <v>739</v>
      </c>
      <c r="O35" t="s" s="4">
        <v>736</v>
      </c>
      <c r="P35" t="s" s="4">
        <v>736</v>
      </c>
      <c r="Q35" t="s" s="4">
        <v>740</v>
      </c>
      <c r="R35" t="s" s="4">
        <v>741</v>
      </c>
      <c r="S35" t="s" s="4">
        <v>742</v>
      </c>
      <c r="T35" t="s" s="4">
        <v>443</v>
      </c>
      <c r="U35" t="s" s="4">
        <v>443</v>
      </c>
      <c r="V35" t="s" s="4">
        <v>443</v>
      </c>
      <c r="W35" t="s" s="4">
        <v>743</v>
      </c>
      <c r="X35" t="s" s="4">
        <v>196</v>
      </c>
      <c r="Y35" t="s" s="4">
        <v>744</v>
      </c>
      <c r="Z35" t="s" s="4">
        <v>745</v>
      </c>
      <c r="AA35" t="s" s="4">
        <v>746</v>
      </c>
      <c r="AB35" t="s" s="4">
        <v>747</v>
      </c>
      <c r="AC35" t="s" s="4">
        <v>748</v>
      </c>
      <c r="AD35" t="s" s="4">
        <v>201</v>
      </c>
      <c r="AE35" t="s" s="4">
        <v>749</v>
      </c>
      <c r="AF35" t="s" s="4">
        <v>750</v>
      </c>
      <c r="AG35" t="s" s="4">
        <v>749</v>
      </c>
      <c r="AH35" t="s" s="4">
        <v>11</v>
      </c>
      <c r="AI35" t="s" s="4">
        <v>751</v>
      </c>
      <c r="AJ35" t="s" s="4">
        <v>8</v>
      </c>
      <c r="AK35" t="s" s="4">
        <v>272</v>
      </c>
      <c r="AL35" t="s" s="4">
        <v>752</v>
      </c>
      <c r="AM35" t="s" s="4">
        <v>452</v>
      </c>
      <c r="AN35" t="s" s="4">
        <v>452</v>
      </c>
      <c r="AO35" t="s" s="4">
        <v>452</v>
      </c>
      <c r="AP35" t="s" s="4">
        <v>452</v>
      </c>
      <c r="AQ35" t="s" s="4">
        <v>453</v>
      </c>
      <c r="AR35" t="s" s="4">
        <v>454</v>
      </c>
      <c r="AS35" t="s" s="4">
        <v>454</v>
      </c>
      <c r="AT35" t="s" s="4">
        <v>196</v>
      </c>
      <c r="AU35" t="s" s="4">
        <v>753</v>
      </c>
      <c r="AV35" t="s" s="4">
        <v>754</v>
      </c>
      <c r="AW35" t="s" s="4">
        <v>332</v>
      </c>
      <c r="AX35" t="s" s="4">
        <v>410</v>
      </c>
      <c r="AY35" t="s" s="4">
        <v>755</v>
      </c>
      <c r="AZ35" t="s" s="4">
        <v>756</v>
      </c>
      <c r="BA35" t="s" s="4">
        <v>203</v>
      </c>
      <c r="BB35" t="s" s="4">
        <v>203</v>
      </c>
      <c r="BC35" t="s" s="4">
        <v>184</v>
      </c>
      <c r="BD35" t="s" s="4">
        <v>459</v>
      </c>
      <c r="BE35" t="s" s="4">
        <v>460</v>
      </c>
      <c r="BF35" t="s" s="4">
        <v>757</v>
      </c>
      <c r="BG35" t="s" s="4">
        <v>332</v>
      </c>
      <c r="BH35" t="s" s="4">
        <v>410</v>
      </c>
      <c r="BI35" t="s" s="4">
        <v>758</v>
      </c>
      <c r="BJ35" t="s" s="4">
        <v>489</v>
      </c>
      <c r="BK35" t="s" s="4">
        <v>736</v>
      </c>
      <c r="BL35" t="s" s="4">
        <v>463</v>
      </c>
      <c r="BM35" t="s" s="4">
        <v>464</v>
      </c>
      <c r="BN35" t="s" s="4">
        <v>464</v>
      </c>
      <c r="BO35" t="s" s="4">
        <v>465</v>
      </c>
      <c r="BP35" t="s" s="4">
        <v>611</v>
      </c>
      <c r="BQ35" t="s" s="4">
        <v>466</v>
      </c>
      <c r="BR35" t="s" s="4">
        <v>467</v>
      </c>
      <c r="BS35" t="s" s="4">
        <v>490</v>
      </c>
      <c r="BT35" t="s" s="4">
        <v>228</v>
      </c>
      <c r="BU35" t="s" s="4">
        <v>736</v>
      </c>
      <c r="BV35" t="s" s="4">
        <v>519</v>
      </c>
      <c r="BW35" t="s" s="4">
        <v>759</v>
      </c>
      <c r="BX35" t="s" s="4">
        <v>759</v>
      </c>
      <c r="BY35" t="s" s="4">
        <v>492</v>
      </c>
      <c r="BZ35" t="s" s="4">
        <v>471</v>
      </c>
      <c r="CA35" t="s" s="4">
        <v>454</v>
      </c>
      <c r="CB35" t="s" s="4">
        <v>472</v>
      </c>
      <c r="CC35" t="s" s="4">
        <v>181</v>
      </c>
      <c r="CD35" t="s" s="4">
        <v>196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854</v>
      </c>
    </row>
    <row r="2">
      <c r="A2" t="s">
        <v>490</v>
      </c>
    </row>
    <row r="3">
      <c r="A3" t="s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855</v>
      </c>
    </row>
    <row r="2">
      <c r="A2" t="s">
        <v>228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69"/>
  <sheetViews>
    <sheetView workbookViewId="0"/>
  </sheetViews>
  <sheetFormatPr defaultRowHeight="15.0"/>
  <cols>
    <col min="3" max="3" width="75.890625" customWidth="true" bestFit="true"/>
    <col min="4" max="4" width="75.890625" customWidth="true" bestFit="true"/>
    <col min="5" max="5" width="75.890625" customWidth="true" bestFit="true"/>
    <col min="6" max="6" width="75.2187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856</v>
      </c>
      <c r="D2" t="s">
        <v>857</v>
      </c>
      <c r="E2" t="s">
        <v>858</v>
      </c>
      <c r="F2" t="s">
        <v>859</v>
      </c>
      <c r="G2" t="s">
        <v>860</v>
      </c>
      <c r="H2" t="s">
        <v>861</v>
      </c>
    </row>
    <row r="3">
      <c r="A3" t="s" s="1">
        <v>862</v>
      </c>
      <c r="B3" s="1"/>
      <c r="C3" t="s" s="1">
        <v>863</v>
      </c>
      <c r="D3" t="s" s="1">
        <v>864</v>
      </c>
      <c r="E3" t="s" s="1">
        <v>865</v>
      </c>
      <c r="F3" t="s" s="1">
        <v>866</v>
      </c>
      <c r="G3" t="s" s="1">
        <v>867</v>
      </c>
      <c r="H3" t="s" s="1">
        <v>868</v>
      </c>
    </row>
    <row r="4" ht="45.0" customHeight="true">
      <c r="A4" t="s" s="4">
        <v>185</v>
      </c>
      <c r="B4" t="s" s="4">
        <v>869</v>
      </c>
      <c r="C4" t="s" s="4">
        <v>194</v>
      </c>
      <c r="D4" t="s" s="4">
        <v>194</v>
      </c>
      <c r="E4" t="s" s="4">
        <v>194</v>
      </c>
      <c r="F4" t="s" s="4">
        <v>870</v>
      </c>
      <c r="G4" t="s" s="4">
        <v>196</v>
      </c>
      <c r="H4" t="s" s="4">
        <v>871</v>
      </c>
    </row>
    <row r="5" ht="45.0" customHeight="true">
      <c r="A5" t="s" s="4">
        <v>185</v>
      </c>
      <c r="B5" t="s" s="4">
        <v>872</v>
      </c>
      <c r="C5" t="s" s="4">
        <v>194</v>
      </c>
      <c r="D5" t="s" s="4">
        <v>194</v>
      </c>
      <c r="E5" t="s" s="4">
        <v>194</v>
      </c>
      <c r="F5" t="s" s="4">
        <v>195</v>
      </c>
      <c r="G5" t="s" s="4">
        <v>196</v>
      </c>
      <c r="H5" t="s" s="4">
        <v>197</v>
      </c>
    </row>
    <row r="6" ht="45.0" customHeight="true">
      <c r="A6" t="s" s="4">
        <v>185</v>
      </c>
      <c r="B6" t="s" s="4">
        <v>873</v>
      </c>
      <c r="C6" t="s" s="4">
        <v>194</v>
      </c>
      <c r="D6" t="s" s="4">
        <v>194</v>
      </c>
      <c r="E6" t="s" s="4">
        <v>194</v>
      </c>
      <c r="F6" t="s" s="4">
        <v>874</v>
      </c>
      <c r="G6" t="s" s="4">
        <v>196</v>
      </c>
      <c r="H6" t="s" s="4">
        <v>875</v>
      </c>
    </row>
    <row r="7" ht="45.0" customHeight="true">
      <c r="A7" t="s" s="4">
        <v>185</v>
      </c>
      <c r="B7" t="s" s="4">
        <v>876</v>
      </c>
      <c r="C7" t="s" s="4">
        <v>194</v>
      </c>
      <c r="D7" t="s" s="4">
        <v>194</v>
      </c>
      <c r="E7" t="s" s="4">
        <v>194</v>
      </c>
      <c r="F7" t="s" s="4">
        <v>877</v>
      </c>
      <c r="G7" t="s" s="4">
        <v>196</v>
      </c>
      <c r="H7" t="s" s="4">
        <v>878</v>
      </c>
    </row>
    <row r="8" ht="45.0" customHeight="true">
      <c r="A8" t="s" s="4">
        <v>233</v>
      </c>
      <c r="B8" t="s" s="4">
        <v>879</v>
      </c>
      <c r="C8" t="s" s="4">
        <v>194</v>
      </c>
      <c r="D8" t="s" s="4">
        <v>194</v>
      </c>
      <c r="E8" t="s" s="4">
        <v>194</v>
      </c>
      <c r="F8" t="s" s="4">
        <v>241</v>
      </c>
      <c r="G8" t="s" s="4">
        <v>196</v>
      </c>
      <c r="H8" t="s" s="4">
        <v>242</v>
      </c>
    </row>
    <row r="9" ht="45.0" customHeight="true">
      <c r="A9" t="s" s="4">
        <v>233</v>
      </c>
      <c r="B9" t="s" s="4">
        <v>880</v>
      </c>
      <c r="C9" t="s" s="4">
        <v>194</v>
      </c>
      <c r="D9" t="s" s="4">
        <v>194</v>
      </c>
      <c r="E9" t="s" s="4">
        <v>194</v>
      </c>
      <c r="F9" t="s" s="4">
        <v>881</v>
      </c>
      <c r="G9" t="s" s="4">
        <v>196</v>
      </c>
      <c r="H9" t="s" s="4">
        <v>882</v>
      </c>
    </row>
    <row r="10" ht="45.0" customHeight="true">
      <c r="A10" t="s" s="4">
        <v>233</v>
      </c>
      <c r="B10" t="s" s="4">
        <v>883</v>
      </c>
      <c r="C10" t="s" s="4">
        <v>194</v>
      </c>
      <c r="D10" t="s" s="4">
        <v>194</v>
      </c>
      <c r="E10" t="s" s="4">
        <v>194</v>
      </c>
      <c r="F10" t="s" s="4">
        <v>884</v>
      </c>
      <c r="G10" t="s" s="4">
        <v>196</v>
      </c>
      <c r="H10" t="s" s="4">
        <v>885</v>
      </c>
    </row>
    <row r="11" ht="45.0" customHeight="true">
      <c r="A11" t="s" s="4">
        <v>258</v>
      </c>
      <c r="B11" t="s" s="4">
        <v>886</v>
      </c>
      <c r="C11" t="s" s="4">
        <v>194</v>
      </c>
      <c r="D11" t="s" s="4">
        <v>194</v>
      </c>
      <c r="E11" t="s" s="4">
        <v>194</v>
      </c>
      <c r="F11" t="s" s="4">
        <v>265</v>
      </c>
      <c r="G11" t="s" s="4">
        <v>196</v>
      </c>
      <c r="H11" t="s" s="4">
        <v>266</v>
      </c>
    </row>
    <row r="12" ht="45.0" customHeight="true">
      <c r="A12" t="s" s="4">
        <v>258</v>
      </c>
      <c r="B12" t="s" s="4">
        <v>887</v>
      </c>
      <c r="C12" t="s" s="4">
        <v>194</v>
      </c>
      <c r="D12" t="s" s="4">
        <v>194</v>
      </c>
      <c r="E12" t="s" s="4">
        <v>194</v>
      </c>
      <c r="F12" t="s" s="4">
        <v>888</v>
      </c>
      <c r="G12" t="s" s="4">
        <v>196</v>
      </c>
      <c r="H12" t="s" s="4">
        <v>889</v>
      </c>
    </row>
    <row r="13" ht="45.0" customHeight="true">
      <c r="A13" t="s" s="4">
        <v>258</v>
      </c>
      <c r="B13" t="s" s="4">
        <v>890</v>
      </c>
      <c r="C13" t="s" s="4">
        <v>194</v>
      </c>
      <c r="D13" t="s" s="4">
        <v>194</v>
      </c>
      <c r="E13" t="s" s="4">
        <v>194</v>
      </c>
      <c r="F13" t="s" s="4">
        <v>891</v>
      </c>
      <c r="G13" t="s" s="4">
        <v>196</v>
      </c>
      <c r="H13" t="s" s="4">
        <v>892</v>
      </c>
    </row>
    <row r="14" ht="45.0" customHeight="true">
      <c r="A14" t="s" s="4">
        <v>284</v>
      </c>
      <c r="B14" t="s" s="4">
        <v>893</v>
      </c>
      <c r="C14" t="s" s="4">
        <v>194</v>
      </c>
      <c r="D14" t="s" s="4">
        <v>194</v>
      </c>
      <c r="E14" t="s" s="4">
        <v>194</v>
      </c>
      <c r="F14" t="s" s="4">
        <v>884</v>
      </c>
      <c r="G14" t="s" s="4">
        <v>196</v>
      </c>
      <c r="H14" t="s" s="4">
        <v>885</v>
      </c>
    </row>
    <row r="15" ht="45.0" customHeight="true">
      <c r="A15" t="s" s="4">
        <v>284</v>
      </c>
      <c r="B15" t="s" s="4">
        <v>894</v>
      </c>
      <c r="C15" t="s" s="4">
        <v>194</v>
      </c>
      <c r="D15" t="s" s="4">
        <v>194</v>
      </c>
      <c r="E15" t="s" s="4">
        <v>194</v>
      </c>
      <c r="F15" t="s" s="4">
        <v>895</v>
      </c>
      <c r="G15" t="s" s="4">
        <v>196</v>
      </c>
      <c r="H15" t="s" s="4">
        <v>896</v>
      </c>
    </row>
    <row r="16" ht="45.0" customHeight="true">
      <c r="A16" t="s" s="4">
        <v>284</v>
      </c>
      <c r="B16" t="s" s="4">
        <v>897</v>
      </c>
      <c r="C16" t="s" s="4">
        <v>293</v>
      </c>
      <c r="D16" t="s" s="4">
        <v>294</v>
      </c>
      <c r="E16" t="s" s="4">
        <v>295</v>
      </c>
      <c r="F16" t="s" s="4">
        <v>296</v>
      </c>
      <c r="G16" t="s" s="4">
        <v>196</v>
      </c>
      <c r="H16" t="s" s="4">
        <v>297</v>
      </c>
    </row>
    <row r="17" ht="45.0" customHeight="true">
      <c r="A17" t="s" s="4">
        <v>313</v>
      </c>
      <c r="B17" t="s" s="4">
        <v>898</v>
      </c>
      <c r="C17" t="s" s="4">
        <v>194</v>
      </c>
      <c r="D17" t="s" s="4">
        <v>194</v>
      </c>
      <c r="E17" t="s" s="4">
        <v>194</v>
      </c>
      <c r="F17" t="s" s="4">
        <v>899</v>
      </c>
      <c r="G17" t="s" s="4">
        <v>196</v>
      </c>
      <c r="H17" t="s" s="4">
        <v>900</v>
      </c>
    </row>
    <row r="18" ht="45.0" customHeight="true">
      <c r="A18" t="s" s="4">
        <v>313</v>
      </c>
      <c r="B18" t="s" s="4">
        <v>901</v>
      </c>
      <c r="C18" t="s" s="4">
        <v>194</v>
      </c>
      <c r="D18" t="s" s="4">
        <v>194</v>
      </c>
      <c r="E18" t="s" s="4">
        <v>194</v>
      </c>
      <c r="F18" t="s" s="4">
        <v>195</v>
      </c>
      <c r="G18" t="s" s="4">
        <v>196</v>
      </c>
      <c r="H18" t="s" s="4">
        <v>197</v>
      </c>
    </row>
    <row r="19" ht="45.0" customHeight="true">
      <c r="A19" t="s" s="4">
        <v>313</v>
      </c>
      <c r="B19" t="s" s="4">
        <v>902</v>
      </c>
      <c r="C19" t="s" s="4">
        <v>194</v>
      </c>
      <c r="D19" t="s" s="4">
        <v>194</v>
      </c>
      <c r="E19" t="s" s="4">
        <v>194</v>
      </c>
      <c r="F19" t="s" s="4">
        <v>322</v>
      </c>
      <c r="G19" t="s" s="4">
        <v>196</v>
      </c>
      <c r="H19" t="s" s="4">
        <v>323</v>
      </c>
    </row>
    <row r="20" ht="45.0" customHeight="true">
      <c r="A20" t="s" s="4">
        <v>338</v>
      </c>
      <c r="B20" t="s" s="4">
        <v>903</v>
      </c>
      <c r="C20" t="s" s="4">
        <v>194</v>
      </c>
      <c r="D20" t="s" s="4">
        <v>194</v>
      </c>
      <c r="E20" t="s" s="4">
        <v>194</v>
      </c>
      <c r="F20" t="s" s="4">
        <v>904</v>
      </c>
      <c r="G20" t="s" s="4">
        <v>196</v>
      </c>
      <c r="H20" t="s" s="4">
        <v>905</v>
      </c>
    </row>
    <row r="21" ht="45.0" customHeight="true">
      <c r="A21" t="s" s="4">
        <v>338</v>
      </c>
      <c r="B21" t="s" s="4">
        <v>906</v>
      </c>
      <c r="C21" t="s" s="4">
        <v>194</v>
      </c>
      <c r="D21" t="s" s="4">
        <v>194</v>
      </c>
      <c r="E21" t="s" s="4">
        <v>194</v>
      </c>
      <c r="F21" t="s" s="4">
        <v>347</v>
      </c>
      <c r="G21" t="s" s="4">
        <v>196</v>
      </c>
      <c r="H21" t="s" s="4">
        <v>348</v>
      </c>
    </row>
    <row r="22" ht="45.0" customHeight="true">
      <c r="A22" t="s" s="4">
        <v>338</v>
      </c>
      <c r="B22" t="s" s="4">
        <v>907</v>
      </c>
      <c r="C22" t="s" s="4">
        <v>194</v>
      </c>
      <c r="D22" t="s" s="4">
        <v>194</v>
      </c>
      <c r="E22" t="s" s="4">
        <v>194</v>
      </c>
      <c r="F22" t="s" s="4">
        <v>364</v>
      </c>
      <c r="G22" t="s" s="4">
        <v>196</v>
      </c>
      <c r="H22" t="s" s="4">
        <v>365</v>
      </c>
    </row>
    <row r="23" ht="45.0" customHeight="true">
      <c r="A23" t="s" s="4">
        <v>362</v>
      </c>
      <c r="B23" t="s" s="4">
        <v>908</v>
      </c>
      <c r="C23" t="s" s="4">
        <v>194</v>
      </c>
      <c r="D23" t="s" s="4">
        <v>194</v>
      </c>
      <c r="E23" t="s" s="4">
        <v>194</v>
      </c>
      <c r="F23" t="s" s="4">
        <v>904</v>
      </c>
      <c r="G23" t="s" s="4">
        <v>196</v>
      </c>
      <c r="H23" t="s" s="4">
        <v>905</v>
      </c>
    </row>
    <row r="24" ht="45.0" customHeight="true">
      <c r="A24" t="s" s="4">
        <v>362</v>
      </c>
      <c r="B24" t="s" s="4">
        <v>909</v>
      </c>
      <c r="C24" t="s" s="4">
        <v>194</v>
      </c>
      <c r="D24" t="s" s="4">
        <v>194</v>
      </c>
      <c r="E24" t="s" s="4">
        <v>194</v>
      </c>
      <c r="F24" t="s" s="4">
        <v>347</v>
      </c>
      <c r="G24" t="s" s="4">
        <v>196</v>
      </c>
      <c r="H24" t="s" s="4">
        <v>348</v>
      </c>
    </row>
    <row r="25" ht="45.0" customHeight="true">
      <c r="A25" t="s" s="4">
        <v>362</v>
      </c>
      <c r="B25" t="s" s="4">
        <v>910</v>
      </c>
      <c r="C25" t="s" s="4">
        <v>194</v>
      </c>
      <c r="D25" t="s" s="4">
        <v>194</v>
      </c>
      <c r="E25" t="s" s="4">
        <v>194</v>
      </c>
      <c r="F25" t="s" s="4">
        <v>364</v>
      </c>
      <c r="G25" t="s" s="4">
        <v>196</v>
      </c>
      <c r="H25" t="s" s="4">
        <v>365</v>
      </c>
    </row>
    <row r="26" ht="45.0" customHeight="true">
      <c r="A26" t="s" s="4">
        <v>378</v>
      </c>
      <c r="B26" t="s" s="4">
        <v>911</v>
      </c>
      <c r="C26" t="s" s="4">
        <v>194</v>
      </c>
      <c r="D26" t="s" s="4">
        <v>194</v>
      </c>
      <c r="E26" t="s" s="4">
        <v>194</v>
      </c>
      <c r="F26" t="s" s="4">
        <v>195</v>
      </c>
      <c r="G26" t="s" s="4">
        <v>196</v>
      </c>
      <c r="H26" t="s" s="4">
        <v>197</v>
      </c>
    </row>
    <row r="27" ht="45.0" customHeight="true">
      <c r="A27" t="s" s="4">
        <v>378</v>
      </c>
      <c r="B27" t="s" s="4">
        <v>912</v>
      </c>
      <c r="C27" t="s" s="4">
        <v>194</v>
      </c>
      <c r="D27" t="s" s="4">
        <v>194</v>
      </c>
      <c r="E27" t="s" s="4">
        <v>194</v>
      </c>
      <c r="F27" t="s" s="4">
        <v>913</v>
      </c>
      <c r="G27" t="s" s="4">
        <v>196</v>
      </c>
      <c r="H27" t="s" s="4">
        <v>914</v>
      </c>
    </row>
    <row r="28" ht="45.0" customHeight="true">
      <c r="A28" t="s" s="4">
        <v>378</v>
      </c>
      <c r="B28" t="s" s="4">
        <v>915</v>
      </c>
      <c r="C28" t="s" s="4">
        <v>194</v>
      </c>
      <c r="D28" t="s" s="4">
        <v>194</v>
      </c>
      <c r="E28" t="s" s="4">
        <v>194</v>
      </c>
      <c r="F28" t="s" s="4">
        <v>916</v>
      </c>
      <c r="G28" t="s" s="4">
        <v>196</v>
      </c>
      <c r="H28" t="s" s="4">
        <v>917</v>
      </c>
    </row>
    <row r="29" ht="45.0" customHeight="true">
      <c r="A29" t="s" s="4">
        <v>391</v>
      </c>
      <c r="B29" t="s" s="4">
        <v>918</v>
      </c>
      <c r="C29" t="s" s="4">
        <v>194</v>
      </c>
      <c r="D29" t="s" s="4">
        <v>194</v>
      </c>
      <c r="E29" t="s" s="4">
        <v>194</v>
      </c>
      <c r="F29" t="s" s="4">
        <v>195</v>
      </c>
      <c r="G29" t="s" s="4">
        <v>196</v>
      </c>
      <c r="H29" t="s" s="4">
        <v>197</v>
      </c>
    </row>
    <row r="30" ht="45.0" customHeight="true">
      <c r="A30" t="s" s="4">
        <v>391</v>
      </c>
      <c r="B30" t="s" s="4">
        <v>919</v>
      </c>
      <c r="C30" t="s" s="4">
        <v>194</v>
      </c>
      <c r="D30" t="s" s="4">
        <v>194</v>
      </c>
      <c r="E30" t="s" s="4">
        <v>194</v>
      </c>
      <c r="F30" t="s" s="4">
        <v>322</v>
      </c>
      <c r="G30" t="s" s="4">
        <v>196</v>
      </c>
      <c r="H30" t="s" s="4">
        <v>323</v>
      </c>
    </row>
    <row r="31" ht="45.0" customHeight="true">
      <c r="A31" t="s" s="4">
        <v>391</v>
      </c>
      <c r="B31" t="s" s="4">
        <v>920</v>
      </c>
      <c r="C31" t="s" s="4">
        <v>194</v>
      </c>
      <c r="D31" t="s" s="4">
        <v>194</v>
      </c>
      <c r="E31" t="s" s="4">
        <v>194</v>
      </c>
      <c r="F31" t="s" s="4">
        <v>899</v>
      </c>
      <c r="G31" t="s" s="4">
        <v>196</v>
      </c>
      <c r="H31" t="s" s="4">
        <v>900</v>
      </c>
    </row>
    <row r="32" ht="45.0" customHeight="true">
      <c r="A32" t="s" s="4">
        <v>399</v>
      </c>
      <c r="B32" t="s" s="4">
        <v>921</v>
      </c>
      <c r="C32" t="s" s="4">
        <v>194</v>
      </c>
      <c r="D32" t="s" s="4">
        <v>194</v>
      </c>
      <c r="E32" t="s" s="4">
        <v>194</v>
      </c>
      <c r="F32" t="s" s="4">
        <v>195</v>
      </c>
      <c r="G32" t="s" s="4">
        <v>196</v>
      </c>
      <c r="H32" t="s" s="4">
        <v>197</v>
      </c>
    </row>
    <row r="33" ht="45.0" customHeight="true">
      <c r="A33" t="s" s="4">
        <v>399</v>
      </c>
      <c r="B33" t="s" s="4">
        <v>922</v>
      </c>
      <c r="C33" t="s" s="4">
        <v>194</v>
      </c>
      <c r="D33" t="s" s="4">
        <v>194</v>
      </c>
      <c r="E33" t="s" s="4">
        <v>194</v>
      </c>
      <c r="F33" t="s" s="4">
        <v>322</v>
      </c>
      <c r="G33" t="s" s="4">
        <v>196</v>
      </c>
      <c r="H33" t="s" s="4">
        <v>323</v>
      </c>
    </row>
    <row r="34" ht="45.0" customHeight="true">
      <c r="A34" t="s" s="4">
        <v>399</v>
      </c>
      <c r="B34" t="s" s="4">
        <v>923</v>
      </c>
      <c r="C34" t="s" s="4">
        <v>194</v>
      </c>
      <c r="D34" t="s" s="4">
        <v>194</v>
      </c>
      <c r="E34" t="s" s="4">
        <v>194</v>
      </c>
      <c r="F34" t="s" s="4">
        <v>899</v>
      </c>
      <c r="G34" t="s" s="4">
        <v>196</v>
      </c>
      <c r="H34" t="s" s="4">
        <v>900</v>
      </c>
    </row>
    <row r="35" ht="45.0" customHeight="true">
      <c r="A35" t="s" s="4">
        <v>413</v>
      </c>
      <c r="B35" t="s" s="4">
        <v>924</v>
      </c>
      <c r="C35" t="s" s="4">
        <v>194</v>
      </c>
      <c r="D35" t="s" s="4">
        <v>194</v>
      </c>
      <c r="E35" t="s" s="4">
        <v>194</v>
      </c>
      <c r="F35" t="s" s="4">
        <v>195</v>
      </c>
      <c r="G35" t="s" s="4">
        <v>196</v>
      </c>
      <c r="H35" t="s" s="4">
        <v>197</v>
      </c>
    </row>
    <row r="36" ht="45.0" customHeight="true">
      <c r="A36" t="s" s="4">
        <v>413</v>
      </c>
      <c r="B36" t="s" s="4">
        <v>925</v>
      </c>
      <c r="C36" t="s" s="4">
        <v>194</v>
      </c>
      <c r="D36" t="s" s="4">
        <v>194</v>
      </c>
      <c r="E36" t="s" s="4">
        <v>194</v>
      </c>
      <c r="F36" t="s" s="4">
        <v>322</v>
      </c>
      <c r="G36" t="s" s="4">
        <v>196</v>
      </c>
      <c r="H36" t="s" s="4">
        <v>323</v>
      </c>
    </row>
    <row r="37" ht="45.0" customHeight="true">
      <c r="A37" t="s" s="4">
        <v>413</v>
      </c>
      <c r="B37" t="s" s="4">
        <v>926</v>
      </c>
      <c r="C37" t="s" s="4">
        <v>194</v>
      </c>
      <c r="D37" t="s" s="4">
        <v>194</v>
      </c>
      <c r="E37" t="s" s="4">
        <v>194</v>
      </c>
      <c r="F37" t="s" s="4">
        <v>899</v>
      </c>
      <c r="G37" t="s" s="4">
        <v>196</v>
      </c>
      <c r="H37" t="s" s="4">
        <v>900</v>
      </c>
    </row>
    <row r="38" ht="45.0" customHeight="true">
      <c r="A38" t="s" s="4">
        <v>420</v>
      </c>
      <c r="B38" t="s" s="4">
        <v>927</v>
      </c>
      <c r="C38" t="s" s="4">
        <v>194</v>
      </c>
      <c r="D38" t="s" s="4">
        <v>194</v>
      </c>
      <c r="E38" t="s" s="4">
        <v>194</v>
      </c>
      <c r="F38" t="s" s="4">
        <v>195</v>
      </c>
      <c r="G38" t="s" s="4">
        <v>196</v>
      </c>
      <c r="H38" t="s" s="4">
        <v>197</v>
      </c>
    </row>
    <row r="39" ht="45.0" customHeight="true">
      <c r="A39" t="s" s="4">
        <v>420</v>
      </c>
      <c r="B39" t="s" s="4">
        <v>928</v>
      </c>
      <c r="C39" t="s" s="4">
        <v>194</v>
      </c>
      <c r="D39" t="s" s="4">
        <v>194</v>
      </c>
      <c r="E39" t="s" s="4">
        <v>194</v>
      </c>
      <c r="F39" t="s" s="4">
        <v>322</v>
      </c>
      <c r="G39" t="s" s="4">
        <v>196</v>
      </c>
      <c r="H39" t="s" s="4">
        <v>323</v>
      </c>
    </row>
    <row r="40" ht="45.0" customHeight="true">
      <c r="A40" t="s" s="4">
        <v>420</v>
      </c>
      <c r="B40" t="s" s="4">
        <v>929</v>
      </c>
      <c r="C40" t="s" s="4">
        <v>194</v>
      </c>
      <c r="D40" t="s" s="4">
        <v>194</v>
      </c>
      <c r="E40" t="s" s="4">
        <v>194</v>
      </c>
      <c r="F40" t="s" s="4">
        <v>916</v>
      </c>
      <c r="G40" t="s" s="4">
        <v>196</v>
      </c>
      <c r="H40" t="s" s="4">
        <v>917</v>
      </c>
    </row>
    <row r="41" ht="45.0" customHeight="true">
      <c r="A41" t="s" s="4">
        <v>434</v>
      </c>
      <c r="B41" t="s" s="4">
        <v>930</v>
      </c>
      <c r="C41" t="s" s="4">
        <v>443</v>
      </c>
      <c r="D41" t="s" s="4">
        <v>443</v>
      </c>
      <c r="E41" t="s" s="4">
        <v>443</v>
      </c>
      <c r="F41" t="s" s="4">
        <v>444</v>
      </c>
      <c r="G41" t="s" s="4">
        <v>196</v>
      </c>
      <c r="H41" t="s" s="4">
        <v>445</v>
      </c>
    </row>
    <row r="42" ht="45.0" customHeight="true">
      <c r="A42" t="s" s="4">
        <v>434</v>
      </c>
      <c r="B42" t="s" s="4">
        <v>931</v>
      </c>
      <c r="C42" t="s" s="4">
        <v>443</v>
      </c>
      <c r="D42" t="s" s="4">
        <v>443</v>
      </c>
      <c r="E42" t="s" s="4">
        <v>443</v>
      </c>
      <c r="F42" t="s" s="4">
        <v>932</v>
      </c>
      <c r="G42" t="s" s="4">
        <v>196</v>
      </c>
      <c r="H42" t="s" s="4">
        <v>933</v>
      </c>
    </row>
    <row r="43" ht="45.0" customHeight="true">
      <c r="A43" t="s" s="4">
        <v>434</v>
      </c>
      <c r="B43" t="s" s="4">
        <v>934</v>
      </c>
      <c r="C43" t="s" s="4">
        <v>443</v>
      </c>
      <c r="D43" t="s" s="4">
        <v>443</v>
      </c>
      <c r="E43" t="s" s="4">
        <v>443</v>
      </c>
      <c r="F43" t="s" s="4">
        <v>935</v>
      </c>
      <c r="G43" t="s" s="4">
        <v>196</v>
      </c>
      <c r="H43" t="s" s="4">
        <v>936</v>
      </c>
    </row>
    <row r="44" ht="45.0" customHeight="true">
      <c r="A44" t="s" s="4">
        <v>474</v>
      </c>
      <c r="B44" t="s" s="4">
        <v>937</v>
      </c>
      <c r="C44" t="s" s="4">
        <v>443</v>
      </c>
      <c r="D44" t="s" s="4">
        <v>443</v>
      </c>
      <c r="E44" t="s" s="4">
        <v>443</v>
      </c>
      <c r="F44" t="s" s="4">
        <v>932</v>
      </c>
      <c r="G44" t="s" s="4">
        <v>196</v>
      </c>
      <c r="H44" t="s" s="4">
        <v>933</v>
      </c>
    </row>
    <row r="45" ht="45.0" customHeight="true">
      <c r="A45" t="s" s="4">
        <v>474</v>
      </c>
      <c r="B45" t="s" s="4">
        <v>938</v>
      </c>
      <c r="C45" t="s" s="4">
        <v>443</v>
      </c>
      <c r="D45" t="s" s="4">
        <v>443</v>
      </c>
      <c r="E45" t="s" s="4">
        <v>443</v>
      </c>
      <c r="F45" t="s" s="4">
        <v>444</v>
      </c>
      <c r="G45" t="s" s="4">
        <v>196</v>
      </c>
      <c r="H45" t="s" s="4">
        <v>445</v>
      </c>
    </row>
    <row r="46" ht="45.0" customHeight="true">
      <c r="A46" t="s" s="4">
        <v>474</v>
      </c>
      <c r="B46" t="s" s="4">
        <v>939</v>
      </c>
      <c r="C46" t="s" s="4">
        <v>443</v>
      </c>
      <c r="D46" t="s" s="4">
        <v>443</v>
      </c>
      <c r="E46" t="s" s="4">
        <v>443</v>
      </c>
      <c r="F46" t="s" s="4">
        <v>940</v>
      </c>
      <c r="G46" t="s" s="4">
        <v>196</v>
      </c>
      <c r="H46" t="s" s="4">
        <v>941</v>
      </c>
    </row>
    <row r="47" ht="45.0" customHeight="true">
      <c r="A47" t="s" s="4">
        <v>496</v>
      </c>
      <c r="B47" t="s" s="4">
        <v>942</v>
      </c>
      <c r="C47" t="s" s="4">
        <v>443</v>
      </c>
      <c r="D47" t="s" s="4">
        <v>443</v>
      </c>
      <c r="E47" t="s" s="4">
        <v>443</v>
      </c>
      <c r="F47" t="s" s="4">
        <v>943</v>
      </c>
      <c r="G47" t="s" s="4">
        <v>196</v>
      </c>
      <c r="H47" t="s" s="4">
        <v>944</v>
      </c>
    </row>
    <row r="48" ht="45.0" customHeight="true">
      <c r="A48" t="s" s="4">
        <v>496</v>
      </c>
      <c r="B48" t="s" s="4">
        <v>945</v>
      </c>
      <c r="C48" t="s" s="4">
        <v>443</v>
      </c>
      <c r="D48" t="s" s="4">
        <v>443</v>
      </c>
      <c r="E48" t="s" s="4">
        <v>443</v>
      </c>
      <c r="F48" t="s" s="4">
        <v>946</v>
      </c>
      <c r="G48" t="s" s="4">
        <v>196</v>
      </c>
      <c r="H48" t="s" s="4">
        <v>505</v>
      </c>
    </row>
    <row r="49" ht="45.0" customHeight="true">
      <c r="A49" t="s" s="4">
        <v>522</v>
      </c>
      <c r="B49" t="s" s="4">
        <v>947</v>
      </c>
      <c r="C49" t="s" s="4">
        <v>443</v>
      </c>
      <c r="D49" t="s" s="4">
        <v>443</v>
      </c>
      <c r="E49" t="s" s="4">
        <v>443</v>
      </c>
      <c r="F49" t="s" s="4">
        <v>948</v>
      </c>
      <c r="G49" t="s" s="4">
        <v>196</v>
      </c>
      <c r="H49" t="s" s="4">
        <v>949</v>
      </c>
    </row>
    <row r="50" ht="45.0" customHeight="true">
      <c r="A50" t="s" s="4">
        <v>522</v>
      </c>
      <c r="B50" t="s" s="4">
        <v>950</v>
      </c>
      <c r="C50" t="s" s="4">
        <v>443</v>
      </c>
      <c r="D50" t="s" s="4">
        <v>443</v>
      </c>
      <c r="E50" t="s" s="4">
        <v>443</v>
      </c>
      <c r="F50" t="s" s="4">
        <v>943</v>
      </c>
      <c r="G50" t="s" s="4">
        <v>196</v>
      </c>
      <c r="H50" t="s" s="4">
        <v>944</v>
      </c>
    </row>
    <row r="51" ht="45.0" customHeight="true">
      <c r="A51" t="s" s="4">
        <v>522</v>
      </c>
      <c r="B51" t="s" s="4">
        <v>951</v>
      </c>
      <c r="C51" t="s" s="4">
        <v>443</v>
      </c>
      <c r="D51" t="s" s="4">
        <v>443</v>
      </c>
      <c r="E51" t="s" s="4">
        <v>443</v>
      </c>
      <c r="F51" t="s" s="4">
        <v>528</v>
      </c>
      <c r="G51" t="s" s="4">
        <v>196</v>
      </c>
      <c r="H51" t="s" s="4">
        <v>529</v>
      </c>
    </row>
    <row r="52" ht="45.0" customHeight="true">
      <c r="A52" t="s" s="4">
        <v>546</v>
      </c>
      <c r="B52" t="s" s="4">
        <v>952</v>
      </c>
      <c r="C52" t="s" s="4">
        <v>443</v>
      </c>
      <c r="D52" t="s" s="4">
        <v>443</v>
      </c>
      <c r="E52" t="s" s="4">
        <v>443</v>
      </c>
      <c r="F52" t="s" s="4">
        <v>552</v>
      </c>
      <c r="G52" t="s" s="4">
        <v>196</v>
      </c>
      <c r="H52" t="s" s="4">
        <v>553</v>
      </c>
    </row>
    <row r="53" ht="45.0" customHeight="true">
      <c r="A53" t="s" s="4">
        <v>567</v>
      </c>
      <c r="B53" t="s" s="4">
        <v>953</v>
      </c>
      <c r="C53" t="s" s="4">
        <v>443</v>
      </c>
      <c r="D53" t="s" s="4">
        <v>443</v>
      </c>
      <c r="E53" t="s" s="4">
        <v>443</v>
      </c>
      <c r="F53" t="s" s="4">
        <v>528</v>
      </c>
      <c r="G53" t="s" s="4">
        <v>196</v>
      </c>
      <c r="H53" t="s" s="4">
        <v>529</v>
      </c>
    </row>
    <row r="54" ht="45.0" customHeight="true">
      <c r="A54" t="s" s="4">
        <v>579</v>
      </c>
      <c r="B54" t="s" s="4">
        <v>954</v>
      </c>
      <c r="C54" t="s" s="4">
        <v>443</v>
      </c>
      <c r="D54" t="s" s="4">
        <v>443</v>
      </c>
      <c r="E54" t="s" s="4">
        <v>443</v>
      </c>
      <c r="F54" t="s" s="4">
        <v>955</v>
      </c>
      <c r="G54" t="s" s="4">
        <v>196</v>
      </c>
      <c r="H54" t="s" s="4">
        <v>956</v>
      </c>
    </row>
    <row r="55" ht="45.0" customHeight="true">
      <c r="A55" t="s" s="4">
        <v>579</v>
      </c>
      <c r="B55" t="s" s="4">
        <v>957</v>
      </c>
      <c r="C55" t="s" s="4">
        <v>443</v>
      </c>
      <c r="D55" t="s" s="4">
        <v>443</v>
      </c>
      <c r="E55" t="s" s="4">
        <v>443</v>
      </c>
      <c r="F55" t="s" s="4">
        <v>958</v>
      </c>
      <c r="G55" t="s" s="4">
        <v>196</v>
      </c>
      <c r="H55" t="s" s="4">
        <v>586</v>
      </c>
    </row>
    <row r="56" ht="45.0" customHeight="true">
      <c r="A56" t="s" s="4">
        <v>596</v>
      </c>
      <c r="B56" t="s" s="4">
        <v>959</v>
      </c>
      <c r="C56" t="s" s="4">
        <v>443</v>
      </c>
      <c r="D56" t="s" s="4">
        <v>443</v>
      </c>
      <c r="E56" t="s" s="4">
        <v>443</v>
      </c>
      <c r="F56" t="s" s="4">
        <v>955</v>
      </c>
      <c r="G56" t="s" s="4">
        <v>196</v>
      </c>
      <c r="H56" t="s" s="4">
        <v>956</v>
      </c>
    </row>
    <row r="57" ht="45.0" customHeight="true">
      <c r="A57" t="s" s="4">
        <v>596</v>
      </c>
      <c r="B57" t="s" s="4">
        <v>960</v>
      </c>
      <c r="C57" t="s" s="4">
        <v>443</v>
      </c>
      <c r="D57" t="s" s="4">
        <v>443</v>
      </c>
      <c r="E57" t="s" s="4">
        <v>443</v>
      </c>
      <c r="F57" t="s" s="4">
        <v>552</v>
      </c>
      <c r="G57" t="s" s="4">
        <v>196</v>
      </c>
      <c r="H57" t="s" s="4">
        <v>553</v>
      </c>
    </row>
    <row r="58" ht="45.0" customHeight="true">
      <c r="A58" t="s" s="4">
        <v>596</v>
      </c>
      <c r="B58" t="s" s="4">
        <v>961</v>
      </c>
      <c r="C58" t="s" s="4">
        <v>443</v>
      </c>
      <c r="D58" t="s" s="4">
        <v>443</v>
      </c>
      <c r="E58" t="s" s="4">
        <v>443</v>
      </c>
      <c r="F58" t="s" s="4">
        <v>962</v>
      </c>
      <c r="G58" t="s" s="4">
        <v>196</v>
      </c>
      <c r="H58" t="s" s="4">
        <v>963</v>
      </c>
    </row>
    <row r="59" ht="45.0" customHeight="true">
      <c r="A59" t="s" s="4">
        <v>608</v>
      </c>
      <c r="B59" t="s" s="4">
        <v>964</v>
      </c>
      <c r="C59" t="s" s="4">
        <v>443</v>
      </c>
      <c r="D59" t="s" s="4">
        <v>443</v>
      </c>
      <c r="E59" t="s" s="4">
        <v>443</v>
      </c>
      <c r="F59" t="s" s="4">
        <v>615</v>
      </c>
      <c r="G59" t="s" s="4">
        <v>196</v>
      </c>
      <c r="H59" t="s" s="4">
        <v>616</v>
      </c>
    </row>
    <row r="60" ht="45.0" customHeight="true">
      <c r="A60" t="s" s="4">
        <v>633</v>
      </c>
      <c r="B60" t="s" s="4">
        <v>965</v>
      </c>
      <c r="C60" t="s" s="4">
        <v>443</v>
      </c>
      <c r="D60" t="s" s="4">
        <v>443</v>
      </c>
      <c r="E60" t="s" s="4">
        <v>443</v>
      </c>
      <c r="F60" t="s" s="4">
        <v>615</v>
      </c>
      <c r="G60" t="s" s="4">
        <v>196</v>
      </c>
      <c r="H60" t="s" s="4">
        <v>616</v>
      </c>
    </row>
    <row r="61" ht="45.0" customHeight="true">
      <c r="A61" t="s" s="4">
        <v>645</v>
      </c>
      <c r="B61" t="s" s="4">
        <v>966</v>
      </c>
      <c r="C61" t="s" s="4">
        <v>443</v>
      </c>
      <c r="D61" t="s" s="4">
        <v>443</v>
      </c>
      <c r="E61" t="s" s="4">
        <v>443</v>
      </c>
      <c r="F61" t="s" s="4">
        <v>948</v>
      </c>
      <c r="G61" t="s" s="4">
        <v>196</v>
      </c>
      <c r="H61" t="s" s="4">
        <v>949</v>
      </c>
    </row>
    <row r="62" ht="45.0" customHeight="true">
      <c r="A62" t="s" s="4">
        <v>645</v>
      </c>
      <c r="B62" t="s" s="4">
        <v>967</v>
      </c>
      <c r="C62" t="s" s="4">
        <v>443</v>
      </c>
      <c r="D62" t="s" s="4">
        <v>443</v>
      </c>
      <c r="E62" t="s" s="4">
        <v>443</v>
      </c>
      <c r="F62" t="s" s="4">
        <v>650</v>
      </c>
      <c r="G62" t="s" s="4">
        <v>196</v>
      </c>
      <c r="H62" t="s" s="4">
        <v>651</v>
      </c>
    </row>
    <row r="63" ht="45.0" customHeight="true">
      <c r="A63" t="s" s="4">
        <v>665</v>
      </c>
      <c r="B63" t="s" s="4">
        <v>968</v>
      </c>
      <c r="C63" t="s" s="4">
        <v>443</v>
      </c>
      <c r="D63" t="s" s="4">
        <v>443</v>
      </c>
      <c r="E63" t="s" s="4">
        <v>443</v>
      </c>
      <c r="F63" t="s" s="4">
        <v>671</v>
      </c>
      <c r="G63" t="s" s="4">
        <v>196</v>
      </c>
      <c r="H63" t="s" s="4">
        <v>672</v>
      </c>
    </row>
    <row r="64" ht="45.0" customHeight="true">
      <c r="A64" t="s" s="4">
        <v>687</v>
      </c>
      <c r="B64" t="s" s="4">
        <v>969</v>
      </c>
      <c r="C64" t="s" s="4">
        <v>443</v>
      </c>
      <c r="D64" t="s" s="4">
        <v>443</v>
      </c>
      <c r="E64" t="s" s="4">
        <v>443</v>
      </c>
      <c r="F64" t="s" s="4">
        <v>693</v>
      </c>
      <c r="G64" t="s" s="4">
        <v>196</v>
      </c>
      <c r="H64" t="s" s="4">
        <v>694</v>
      </c>
    </row>
    <row r="65" ht="45.0" customHeight="true">
      <c r="A65" t="s" s="4">
        <v>710</v>
      </c>
      <c r="B65" t="s" s="4">
        <v>970</v>
      </c>
      <c r="C65" t="s" s="4">
        <v>443</v>
      </c>
      <c r="D65" t="s" s="4">
        <v>443</v>
      </c>
      <c r="E65" t="s" s="4">
        <v>443</v>
      </c>
      <c r="F65" t="s" s="4">
        <v>946</v>
      </c>
      <c r="G65" t="s" s="4">
        <v>196</v>
      </c>
      <c r="H65" t="s" s="4">
        <v>505</v>
      </c>
    </row>
    <row r="66" ht="45.0" customHeight="true">
      <c r="A66" t="s" s="4">
        <v>724</v>
      </c>
      <c r="B66" t="s" s="4">
        <v>971</v>
      </c>
      <c r="C66" t="s" s="4">
        <v>443</v>
      </c>
      <c r="D66" t="s" s="4">
        <v>443</v>
      </c>
      <c r="E66" t="s" s="4">
        <v>443</v>
      </c>
      <c r="F66" t="s" s="4">
        <v>671</v>
      </c>
      <c r="G66" t="s" s="4">
        <v>196</v>
      </c>
      <c r="H66" t="s" s="4">
        <v>672</v>
      </c>
    </row>
    <row r="67" ht="45.0" customHeight="true">
      <c r="A67" t="s" s="4">
        <v>736</v>
      </c>
      <c r="B67" t="s" s="4">
        <v>972</v>
      </c>
      <c r="C67" t="s" s="4">
        <v>443</v>
      </c>
      <c r="D67" t="s" s="4">
        <v>443</v>
      </c>
      <c r="E67" t="s" s="4">
        <v>443</v>
      </c>
      <c r="F67" t="s" s="4">
        <v>973</v>
      </c>
      <c r="G67" t="s" s="4">
        <v>196</v>
      </c>
      <c r="H67" t="s" s="4">
        <v>974</v>
      </c>
    </row>
    <row r="68" ht="45.0" customHeight="true">
      <c r="A68" t="s" s="4">
        <v>736</v>
      </c>
      <c r="B68" t="s" s="4">
        <v>975</v>
      </c>
      <c r="C68" t="s" s="4">
        <v>443</v>
      </c>
      <c r="D68" t="s" s="4">
        <v>443</v>
      </c>
      <c r="E68" t="s" s="4">
        <v>443</v>
      </c>
      <c r="F68" t="s" s="4">
        <v>976</v>
      </c>
      <c r="G68" t="s" s="4">
        <v>196</v>
      </c>
      <c r="H68" t="s" s="4">
        <v>977</v>
      </c>
    </row>
    <row r="69" ht="45.0" customHeight="true">
      <c r="A69" t="s" s="4">
        <v>736</v>
      </c>
      <c r="B69" t="s" s="4">
        <v>978</v>
      </c>
      <c r="C69" t="s" s="4">
        <v>443</v>
      </c>
      <c r="D69" t="s" s="4">
        <v>443</v>
      </c>
      <c r="E69" t="s" s="4">
        <v>443</v>
      </c>
      <c r="F69" t="s" s="4">
        <v>979</v>
      </c>
      <c r="G69" t="s" s="4">
        <v>196</v>
      </c>
      <c r="H69" t="s" s="4">
        <v>744</v>
      </c>
    </row>
  </sheetData>
  <dataValidations count="1">
    <dataValidation type="list" sqref="G4:G201" allowBlank="true" errorStyle="stop" showErrorMessage="true">
      <formula1>Hidden_1_Tabla_4748216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763</v>
      </c>
    </row>
    <row r="2">
      <c r="A2" t="s">
        <v>764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69"/>
  <sheetViews>
    <sheetView workbookViewId="0"/>
  </sheetViews>
  <sheetFormatPr defaultRowHeight="15.0"/>
  <cols>
    <col min="3" max="3" width="75.890625" customWidth="true" bestFit="true"/>
    <col min="4" max="4" width="75.890625" customWidth="true" bestFit="true"/>
    <col min="5" max="5" width="75.890625" customWidth="true" bestFit="true"/>
    <col min="6" max="6" width="75.2187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980</v>
      </c>
      <c r="D2" t="s">
        <v>981</v>
      </c>
      <c r="E2" t="s">
        <v>982</v>
      </c>
      <c r="F2" t="s">
        <v>983</v>
      </c>
      <c r="G2" t="s">
        <v>984</v>
      </c>
      <c r="H2" t="s">
        <v>985</v>
      </c>
    </row>
    <row r="3">
      <c r="A3" t="s" s="1">
        <v>862</v>
      </c>
      <c r="B3" s="1"/>
      <c r="C3" t="s" s="1">
        <v>863</v>
      </c>
      <c r="D3" t="s" s="1">
        <v>864</v>
      </c>
      <c r="E3" t="s" s="1">
        <v>865</v>
      </c>
      <c r="F3" t="s" s="1">
        <v>986</v>
      </c>
      <c r="G3" t="s" s="1">
        <v>867</v>
      </c>
      <c r="H3" t="s" s="1">
        <v>987</v>
      </c>
    </row>
    <row r="4" ht="45.0" customHeight="true">
      <c r="A4" t="s" s="4">
        <v>185</v>
      </c>
      <c r="B4" t="s" s="4">
        <v>988</v>
      </c>
      <c r="C4" t="s" s="4">
        <v>194</v>
      </c>
      <c r="D4" t="s" s="4">
        <v>194</v>
      </c>
      <c r="E4" t="s" s="4">
        <v>194</v>
      </c>
      <c r="F4" t="s" s="4">
        <v>870</v>
      </c>
      <c r="G4" t="s" s="4">
        <v>196</v>
      </c>
      <c r="H4" t="s" s="4">
        <v>871</v>
      </c>
    </row>
    <row r="5" ht="45.0" customHeight="true">
      <c r="A5" t="s" s="4">
        <v>185</v>
      </c>
      <c r="B5" t="s" s="4">
        <v>989</v>
      </c>
      <c r="C5" t="s" s="4">
        <v>194</v>
      </c>
      <c r="D5" t="s" s="4">
        <v>194</v>
      </c>
      <c r="E5" t="s" s="4">
        <v>194</v>
      </c>
      <c r="F5" t="s" s="4">
        <v>195</v>
      </c>
      <c r="G5" t="s" s="4">
        <v>196</v>
      </c>
      <c r="H5" t="s" s="4">
        <v>197</v>
      </c>
    </row>
    <row r="6" ht="45.0" customHeight="true">
      <c r="A6" t="s" s="4">
        <v>185</v>
      </c>
      <c r="B6" t="s" s="4">
        <v>990</v>
      </c>
      <c r="C6" t="s" s="4">
        <v>194</v>
      </c>
      <c r="D6" t="s" s="4">
        <v>194</v>
      </c>
      <c r="E6" t="s" s="4">
        <v>194</v>
      </c>
      <c r="F6" t="s" s="4">
        <v>874</v>
      </c>
      <c r="G6" t="s" s="4">
        <v>196</v>
      </c>
      <c r="H6" t="s" s="4">
        <v>875</v>
      </c>
    </row>
    <row r="7" ht="45.0" customHeight="true">
      <c r="A7" t="s" s="4">
        <v>185</v>
      </c>
      <c r="B7" t="s" s="4">
        <v>991</v>
      </c>
      <c r="C7" t="s" s="4">
        <v>194</v>
      </c>
      <c r="D7" t="s" s="4">
        <v>194</v>
      </c>
      <c r="E7" t="s" s="4">
        <v>194</v>
      </c>
      <c r="F7" t="s" s="4">
        <v>877</v>
      </c>
      <c r="G7" t="s" s="4">
        <v>196</v>
      </c>
      <c r="H7" t="s" s="4">
        <v>878</v>
      </c>
    </row>
    <row r="8" ht="45.0" customHeight="true">
      <c r="A8" t="s" s="4">
        <v>233</v>
      </c>
      <c r="B8" t="s" s="4">
        <v>992</v>
      </c>
      <c r="C8" t="s" s="4">
        <v>194</v>
      </c>
      <c r="D8" t="s" s="4">
        <v>194</v>
      </c>
      <c r="E8" t="s" s="4">
        <v>194</v>
      </c>
      <c r="F8" t="s" s="4">
        <v>241</v>
      </c>
      <c r="G8" t="s" s="4">
        <v>196</v>
      </c>
      <c r="H8" t="s" s="4">
        <v>242</v>
      </c>
    </row>
    <row r="9" ht="45.0" customHeight="true">
      <c r="A9" t="s" s="4">
        <v>233</v>
      </c>
      <c r="B9" t="s" s="4">
        <v>993</v>
      </c>
      <c r="C9" t="s" s="4">
        <v>194</v>
      </c>
      <c r="D9" t="s" s="4">
        <v>194</v>
      </c>
      <c r="E9" t="s" s="4">
        <v>194</v>
      </c>
      <c r="F9" t="s" s="4">
        <v>881</v>
      </c>
      <c r="G9" t="s" s="4">
        <v>196</v>
      </c>
      <c r="H9" t="s" s="4">
        <v>882</v>
      </c>
    </row>
    <row r="10" ht="45.0" customHeight="true">
      <c r="A10" t="s" s="4">
        <v>233</v>
      </c>
      <c r="B10" t="s" s="4">
        <v>994</v>
      </c>
      <c r="C10" t="s" s="4">
        <v>194</v>
      </c>
      <c r="D10" t="s" s="4">
        <v>194</v>
      </c>
      <c r="E10" t="s" s="4">
        <v>194</v>
      </c>
      <c r="F10" t="s" s="4">
        <v>884</v>
      </c>
      <c r="G10" t="s" s="4">
        <v>196</v>
      </c>
      <c r="H10" t="s" s="4">
        <v>885</v>
      </c>
    </row>
    <row r="11" ht="45.0" customHeight="true">
      <c r="A11" t="s" s="4">
        <v>258</v>
      </c>
      <c r="B11" t="s" s="4">
        <v>995</v>
      </c>
      <c r="C11" t="s" s="4">
        <v>194</v>
      </c>
      <c r="D11" t="s" s="4">
        <v>194</v>
      </c>
      <c r="E11" t="s" s="4">
        <v>194</v>
      </c>
      <c r="F11" t="s" s="4">
        <v>265</v>
      </c>
      <c r="G11" t="s" s="4">
        <v>196</v>
      </c>
      <c r="H11" t="s" s="4">
        <v>266</v>
      </c>
    </row>
    <row r="12" ht="45.0" customHeight="true">
      <c r="A12" t="s" s="4">
        <v>258</v>
      </c>
      <c r="B12" t="s" s="4">
        <v>996</v>
      </c>
      <c r="C12" t="s" s="4">
        <v>194</v>
      </c>
      <c r="D12" t="s" s="4">
        <v>194</v>
      </c>
      <c r="E12" t="s" s="4">
        <v>194</v>
      </c>
      <c r="F12" t="s" s="4">
        <v>888</v>
      </c>
      <c r="G12" t="s" s="4">
        <v>196</v>
      </c>
      <c r="H12" t="s" s="4">
        <v>889</v>
      </c>
    </row>
    <row r="13" ht="45.0" customHeight="true">
      <c r="A13" t="s" s="4">
        <v>258</v>
      </c>
      <c r="B13" t="s" s="4">
        <v>997</v>
      </c>
      <c r="C13" t="s" s="4">
        <v>194</v>
      </c>
      <c r="D13" t="s" s="4">
        <v>194</v>
      </c>
      <c r="E13" t="s" s="4">
        <v>194</v>
      </c>
      <c r="F13" t="s" s="4">
        <v>891</v>
      </c>
      <c r="G13" t="s" s="4">
        <v>196</v>
      </c>
      <c r="H13" t="s" s="4">
        <v>892</v>
      </c>
    </row>
    <row r="14" ht="45.0" customHeight="true">
      <c r="A14" t="s" s="4">
        <v>284</v>
      </c>
      <c r="B14" t="s" s="4">
        <v>998</v>
      </c>
      <c r="C14" t="s" s="4">
        <v>194</v>
      </c>
      <c r="D14" t="s" s="4">
        <v>194</v>
      </c>
      <c r="E14" t="s" s="4">
        <v>194</v>
      </c>
      <c r="F14" t="s" s="4">
        <v>884</v>
      </c>
      <c r="G14" t="s" s="4">
        <v>196</v>
      </c>
      <c r="H14" t="s" s="4">
        <v>885</v>
      </c>
    </row>
    <row r="15" ht="45.0" customHeight="true">
      <c r="A15" t="s" s="4">
        <v>284</v>
      </c>
      <c r="B15" t="s" s="4">
        <v>999</v>
      </c>
      <c r="C15" t="s" s="4">
        <v>194</v>
      </c>
      <c r="D15" t="s" s="4">
        <v>194</v>
      </c>
      <c r="E15" t="s" s="4">
        <v>194</v>
      </c>
      <c r="F15" t="s" s="4">
        <v>895</v>
      </c>
      <c r="G15" t="s" s="4">
        <v>196</v>
      </c>
      <c r="H15" t="s" s="4">
        <v>896</v>
      </c>
    </row>
    <row r="16" ht="45.0" customHeight="true">
      <c r="A16" t="s" s="4">
        <v>284</v>
      </c>
      <c r="B16" t="s" s="4">
        <v>1000</v>
      </c>
      <c r="C16" t="s" s="4">
        <v>293</v>
      </c>
      <c r="D16" t="s" s="4">
        <v>294</v>
      </c>
      <c r="E16" t="s" s="4">
        <v>295</v>
      </c>
      <c r="F16" t="s" s="4">
        <v>296</v>
      </c>
      <c r="G16" t="s" s="4">
        <v>196</v>
      </c>
      <c r="H16" t="s" s="4">
        <v>297</v>
      </c>
    </row>
    <row r="17" ht="45.0" customHeight="true">
      <c r="A17" t="s" s="4">
        <v>313</v>
      </c>
      <c r="B17" t="s" s="4">
        <v>1001</v>
      </c>
      <c r="C17" t="s" s="4">
        <v>194</v>
      </c>
      <c r="D17" t="s" s="4">
        <v>194</v>
      </c>
      <c r="E17" t="s" s="4">
        <v>194</v>
      </c>
      <c r="F17" t="s" s="4">
        <v>195</v>
      </c>
      <c r="G17" t="s" s="4">
        <v>196</v>
      </c>
      <c r="H17" t="s" s="4">
        <v>197</v>
      </c>
    </row>
    <row r="18" ht="45.0" customHeight="true">
      <c r="A18" t="s" s="4">
        <v>313</v>
      </c>
      <c r="B18" t="s" s="4">
        <v>1002</v>
      </c>
      <c r="C18" t="s" s="4">
        <v>194</v>
      </c>
      <c r="D18" t="s" s="4">
        <v>194</v>
      </c>
      <c r="E18" t="s" s="4">
        <v>194</v>
      </c>
      <c r="F18" t="s" s="4">
        <v>322</v>
      </c>
      <c r="G18" t="s" s="4">
        <v>196</v>
      </c>
      <c r="H18" t="s" s="4">
        <v>323</v>
      </c>
    </row>
    <row r="19" ht="45.0" customHeight="true">
      <c r="A19" t="s" s="4">
        <v>313</v>
      </c>
      <c r="B19" t="s" s="4">
        <v>1003</v>
      </c>
      <c r="C19" t="s" s="4">
        <v>194</v>
      </c>
      <c r="D19" t="s" s="4">
        <v>194</v>
      </c>
      <c r="E19" t="s" s="4">
        <v>194</v>
      </c>
      <c r="F19" t="s" s="4">
        <v>899</v>
      </c>
      <c r="G19" t="s" s="4">
        <v>196</v>
      </c>
      <c r="H19" t="s" s="4">
        <v>900</v>
      </c>
    </row>
    <row r="20" ht="45.0" customHeight="true">
      <c r="A20" t="s" s="4">
        <v>338</v>
      </c>
      <c r="B20" t="s" s="4">
        <v>1004</v>
      </c>
      <c r="C20" t="s" s="4">
        <v>194</v>
      </c>
      <c r="D20" t="s" s="4">
        <v>194</v>
      </c>
      <c r="E20" t="s" s="4">
        <v>194</v>
      </c>
      <c r="F20" t="s" s="4">
        <v>904</v>
      </c>
      <c r="G20" t="s" s="4">
        <v>196</v>
      </c>
      <c r="H20" t="s" s="4">
        <v>905</v>
      </c>
    </row>
    <row r="21" ht="45.0" customHeight="true">
      <c r="A21" t="s" s="4">
        <v>338</v>
      </c>
      <c r="B21" t="s" s="4">
        <v>1005</v>
      </c>
      <c r="C21" t="s" s="4">
        <v>194</v>
      </c>
      <c r="D21" t="s" s="4">
        <v>194</v>
      </c>
      <c r="E21" t="s" s="4">
        <v>194</v>
      </c>
      <c r="F21" t="s" s="4">
        <v>347</v>
      </c>
      <c r="G21" t="s" s="4">
        <v>196</v>
      </c>
      <c r="H21" t="s" s="4">
        <v>348</v>
      </c>
    </row>
    <row r="22" ht="45.0" customHeight="true">
      <c r="A22" t="s" s="4">
        <v>338</v>
      </c>
      <c r="B22" t="s" s="4">
        <v>1006</v>
      </c>
      <c r="C22" t="s" s="4">
        <v>194</v>
      </c>
      <c r="D22" t="s" s="4">
        <v>194</v>
      </c>
      <c r="E22" t="s" s="4">
        <v>194</v>
      </c>
      <c r="F22" t="s" s="4">
        <v>364</v>
      </c>
      <c r="G22" t="s" s="4">
        <v>196</v>
      </c>
      <c r="H22" t="s" s="4">
        <v>365</v>
      </c>
    </row>
    <row r="23" ht="45.0" customHeight="true">
      <c r="A23" t="s" s="4">
        <v>362</v>
      </c>
      <c r="B23" t="s" s="4">
        <v>1007</v>
      </c>
      <c r="C23" t="s" s="4">
        <v>194</v>
      </c>
      <c r="D23" t="s" s="4">
        <v>194</v>
      </c>
      <c r="E23" t="s" s="4">
        <v>194</v>
      </c>
      <c r="F23" t="s" s="4">
        <v>904</v>
      </c>
      <c r="G23" t="s" s="4">
        <v>196</v>
      </c>
      <c r="H23" t="s" s="4">
        <v>905</v>
      </c>
    </row>
    <row r="24" ht="45.0" customHeight="true">
      <c r="A24" t="s" s="4">
        <v>362</v>
      </c>
      <c r="B24" t="s" s="4">
        <v>1008</v>
      </c>
      <c r="C24" t="s" s="4">
        <v>194</v>
      </c>
      <c r="D24" t="s" s="4">
        <v>194</v>
      </c>
      <c r="E24" t="s" s="4">
        <v>194</v>
      </c>
      <c r="F24" t="s" s="4">
        <v>347</v>
      </c>
      <c r="G24" t="s" s="4">
        <v>196</v>
      </c>
      <c r="H24" t="s" s="4">
        <v>348</v>
      </c>
    </row>
    <row r="25" ht="45.0" customHeight="true">
      <c r="A25" t="s" s="4">
        <v>362</v>
      </c>
      <c r="B25" t="s" s="4">
        <v>1009</v>
      </c>
      <c r="C25" t="s" s="4">
        <v>194</v>
      </c>
      <c r="D25" t="s" s="4">
        <v>194</v>
      </c>
      <c r="E25" t="s" s="4">
        <v>194</v>
      </c>
      <c r="F25" t="s" s="4">
        <v>364</v>
      </c>
      <c r="G25" t="s" s="4">
        <v>196</v>
      </c>
      <c r="H25" t="s" s="4">
        <v>365</v>
      </c>
    </row>
    <row r="26" ht="45.0" customHeight="true">
      <c r="A26" t="s" s="4">
        <v>378</v>
      </c>
      <c r="B26" t="s" s="4">
        <v>1010</v>
      </c>
      <c r="C26" t="s" s="4">
        <v>194</v>
      </c>
      <c r="D26" t="s" s="4">
        <v>194</v>
      </c>
      <c r="E26" t="s" s="4">
        <v>194</v>
      </c>
      <c r="F26" t="s" s="4">
        <v>195</v>
      </c>
      <c r="G26" t="s" s="4">
        <v>196</v>
      </c>
      <c r="H26" t="s" s="4">
        <v>197</v>
      </c>
    </row>
    <row r="27" ht="45.0" customHeight="true">
      <c r="A27" t="s" s="4">
        <v>378</v>
      </c>
      <c r="B27" t="s" s="4">
        <v>1011</v>
      </c>
      <c r="C27" t="s" s="4">
        <v>194</v>
      </c>
      <c r="D27" t="s" s="4">
        <v>194</v>
      </c>
      <c r="E27" t="s" s="4">
        <v>194</v>
      </c>
      <c r="F27" t="s" s="4">
        <v>913</v>
      </c>
      <c r="G27" t="s" s="4">
        <v>196</v>
      </c>
      <c r="H27" t="s" s="4">
        <v>914</v>
      </c>
    </row>
    <row r="28" ht="45.0" customHeight="true">
      <c r="A28" t="s" s="4">
        <v>378</v>
      </c>
      <c r="B28" t="s" s="4">
        <v>1012</v>
      </c>
      <c r="C28" t="s" s="4">
        <v>194</v>
      </c>
      <c r="D28" t="s" s="4">
        <v>194</v>
      </c>
      <c r="E28" t="s" s="4">
        <v>194</v>
      </c>
      <c r="F28" t="s" s="4">
        <v>916</v>
      </c>
      <c r="G28" t="s" s="4">
        <v>196</v>
      </c>
      <c r="H28" t="s" s="4">
        <v>917</v>
      </c>
    </row>
    <row r="29" ht="45.0" customHeight="true">
      <c r="A29" t="s" s="4">
        <v>391</v>
      </c>
      <c r="B29" t="s" s="4">
        <v>1013</v>
      </c>
      <c r="C29" t="s" s="4">
        <v>194</v>
      </c>
      <c r="D29" t="s" s="4">
        <v>194</v>
      </c>
      <c r="E29" t="s" s="4">
        <v>194</v>
      </c>
      <c r="F29" t="s" s="4">
        <v>195</v>
      </c>
      <c r="G29" t="s" s="4">
        <v>196</v>
      </c>
      <c r="H29" t="s" s="4">
        <v>197</v>
      </c>
    </row>
    <row r="30" ht="45.0" customHeight="true">
      <c r="A30" t="s" s="4">
        <v>391</v>
      </c>
      <c r="B30" t="s" s="4">
        <v>1014</v>
      </c>
      <c r="C30" t="s" s="4">
        <v>194</v>
      </c>
      <c r="D30" t="s" s="4">
        <v>194</v>
      </c>
      <c r="E30" t="s" s="4">
        <v>194</v>
      </c>
      <c r="F30" t="s" s="4">
        <v>322</v>
      </c>
      <c r="G30" t="s" s="4">
        <v>196</v>
      </c>
      <c r="H30" t="s" s="4">
        <v>323</v>
      </c>
    </row>
    <row r="31" ht="45.0" customHeight="true">
      <c r="A31" t="s" s="4">
        <v>391</v>
      </c>
      <c r="B31" t="s" s="4">
        <v>1015</v>
      </c>
      <c r="C31" t="s" s="4">
        <v>194</v>
      </c>
      <c r="D31" t="s" s="4">
        <v>194</v>
      </c>
      <c r="E31" t="s" s="4">
        <v>194</v>
      </c>
      <c r="F31" t="s" s="4">
        <v>899</v>
      </c>
      <c r="G31" t="s" s="4">
        <v>196</v>
      </c>
      <c r="H31" t="s" s="4">
        <v>900</v>
      </c>
    </row>
    <row r="32" ht="45.0" customHeight="true">
      <c r="A32" t="s" s="4">
        <v>399</v>
      </c>
      <c r="B32" t="s" s="4">
        <v>1016</v>
      </c>
      <c r="C32" t="s" s="4">
        <v>194</v>
      </c>
      <c r="D32" t="s" s="4">
        <v>194</v>
      </c>
      <c r="E32" t="s" s="4">
        <v>194</v>
      </c>
      <c r="F32" t="s" s="4">
        <v>195</v>
      </c>
      <c r="G32" t="s" s="4">
        <v>196</v>
      </c>
      <c r="H32" t="s" s="4">
        <v>197</v>
      </c>
    </row>
    <row r="33" ht="45.0" customHeight="true">
      <c r="A33" t="s" s="4">
        <v>399</v>
      </c>
      <c r="B33" t="s" s="4">
        <v>1017</v>
      </c>
      <c r="C33" t="s" s="4">
        <v>194</v>
      </c>
      <c r="D33" t="s" s="4">
        <v>194</v>
      </c>
      <c r="E33" t="s" s="4">
        <v>194</v>
      </c>
      <c r="F33" t="s" s="4">
        <v>322</v>
      </c>
      <c r="G33" t="s" s="4">
        <v>196</v>
      </c>
      <c r="H33" t="s" s="4">
        <v>323</v>
      </c>
    </row>
    <row r="34" ht="45.0" customHeight="true">
      <c r="A34" t="s" s="4">
        <v>399</v>
      </c>
      <c r="B34" t="s" s="4">
        <v>1018</v>
      </c>
      <c r="C34" t="s" s="4">
        <v>194</v>
      </c>
      <c r="D34" t="s" s="4">
        <v>194</v>
      </c>
      <c r="E34" t="s" s="4">
        <v>194</v>
      </c>
      <c r="F34" t="s" s="4">
        <v>899</v>
      </c>
      <c r="G34" t="s" s="4">
        <v>196</v>
      </c>
      <c r="H34" t="s" s="4">
        <v>900</v>
      </c>
    </row>
    <row r="35" ht="45.0" customHeight="true">
      <c r="A35" t="s" s="4">
        <v>413</v>
      </c>
      <c r="B35" t="s" s="4">
        <v>1019</v>
      </c>
      <c r="C35" t="s" s="4">
        <v>194</v>
      </c>
      <c r="D35" t="s" s="4">
        <v>194</v>
      </c>
      <c r="E35" t="s" s="4">
        <v>194</v>
      </c>
      <c r="F35" t="s" s="4">
        <v>195</v>
      </c>
      <c r="G35" t="s" s="4">
        <v>196</v>
      </c>
      <c r="H35" t="s" s="4">
        <v>197</v>
      </c>
    </row>
    <row r="36" ht="45.0" customHeight="true">
      <c r="A36" t="s" s="4">
        <v>413</v>
      </c>
      <c r="B36" t="s" s="4">
        <v>1020</v>
      </c>
      <c r="C36" t="s" s="4">
        <v>194</v>
      </c>
      <c r="D36" t="s" s="4">
        <v>194</v>
      </c>
      <c r="E36" t="s" s="4">
        <v>194</v>
      </c>
      <c r="F36" t="s" s="4">
        <v>322</v>
      </c>
      <c r="G36" t="s" s="4">
        <v>196</v>
      </c>
      <c r="H36" t="s" s="4">
        <v>323</v>
      </c>
    </row>
    <row r="37" ht="45.0" customHeight="true">
      <c r="A37" t="s" s="4">
        <v>413</v>
      </c>
      <c r="B37" t="s" s="4">
        <v>1021</v>
      </c>
      <c r="C37" t="s" s="4">
        <v>194</v>
      </c>
      <c r="D37" t="s" s="4">
        <v>194</v>
      </c>
      <c r="E37" t="s" s="4">
        <v>194</v>
      </c>
      <c r="F37" t="s" s="4">
        <v>899</v>
      </c>
      <c r="G37" t="s" s="4">
        <v>196</v>
      </c>
      <c r="H37" t="s" s="4">
        <v>900</v>
      </c>
    </row>
    <row r="38" ht="45.0" customHeight="true">
      <c r="A38" t="s" s="4">
        <v>420</v>
      </c>
      <c r="B38" t="s" s="4">
        <v>1022</v>
      </c>
      <c r="C38" t="s" s="4">
        <v>194</v>
      </c>
      <c r="D38" t="s" s="4">
        <v>194</v>
      </c>
      <c r="E38" t="s" s="4">
        <v>194</v>
      </c>
      <c r="F38" t="s" s="4">
        <v>195</v>
      </c>
      <c r="G38" t="s" s="4">
        <v>196</v>
      </c>
      <c r="H38" t="s" s="4">
        <v>197</v>
      </c>
    </row>
    <row r="39" ht="45.0" customHeight="true">
      <c r="A39" t="s" s="4">
        <v>420</v>
      </c>
      <c r="B39" t="s" s="4">
        <v>1023</v>
      </c>
      <c r="C39" t="s" s="4">
        <v>194</v>
      </c>
      <c r="D39" t="s" s="4">
        <v>194</v>
      </c>
      <c r="E39" t="s" s="4">
        <v>194</v>
      </c>
      <c r="F39" t="s" s="4">
        <v>322</v>
      </c>
      <c r="G39" t="s" s="4">
        <v>196</v>
      </c>
      <c r="H39" t="s" s="4">
        <v>323</v>
      </c>
    </row>
    <row r="40" ht="45.0" customHeight="true">
      <c r="A40" t="s" s="4">
        <v>420</v>
      </c>
      <c r="B40" t="s" s="4">
        <v>1024</v>
      </c>
      <c r="C40" t="s" s="4">
        <v>194</v>
      </c>
      <c r="D40" t="s" s="4">
        <v>194</v>
      </c>
      <c r="E40" t="s" s="4">
        <v>194</v>
      </c>
      <c r="F40" t="s" s="4">
        <v>916</v>
      </c>
      <c r="G40" t="s" s="4">
        <v>196</v>
      </c>
      <c r="H40" t="s" s="4">
        <v>917</v>
      </c>
    </row>
    <row r="41" ht="45.0" customHeight="true">
      <c r="A41" t="s" s="4">
        <v>434</v>
      </c>
      <c r="B41" t="s" s="4">
        <v>1025</v>
      </c>
      <c r="C41" t="s" s="4">
        <v>443</v>
      </c>
      <c r="D41" t="s" s="4">
        <v>443</v>
      </c>
      <c r="E41" t="s" s="4">
        <v>443</v>
      </c>
      <c r="F41" t="s" s="4">
        <v>444</v>
      </c>
      <c r="G41" t="s" s="4">
        <v>196</v>
      </c>
      <c r="H41" t="s" s="4">
        <v>445</v>
      </c>
    </row>
    <row r="42" ht="45.0" customHeight="true">
      <c r="A42" t="s" s="4">
        <v>434</v>
      </c>
      <c r="B42" t="s" s="4">
        <v>1026</v>
      </c>
      <c r="C42" t="s" s="4">
        <v>443</v>
      </c>
      <c r="D42" t="s" s="4">
        <v>443</v>
      </c>
      <c r="E42" t="s" s="4">
        <v>443</v>
      </c>
      <c r="F42" t="s" s="4">
        <v>932</v>
      </c>
      <c r="G42" t="s" s="4">
        <v>196</v>
      </c>
      <c r="H42" t="s" s="4">
        <v>933</v>
      </c>
    </row>
    <row r="43" ht="45.0" customHeight="true">
      <c r="A43" t="s" s="4">
        <v>434</v>
      </c>
      <c r="B43" t="s" s="4">
        <v>1027</v>
      </c>
      <c r="C43" t="s" s="4">
        <v>443</v>
      </c>
      <c r="D43" t="s" s="4">
        <v>443</v>
      </c>
      <c r="E43" t="s" s="4">
        <v>443</v>
      </c>
      <c r="F43" t="s" s="4">
        <v>935</v>
      </c>
      <c r="G43" t="s" s="4">
        <v>196</v>
      </c>
      <c r="H43" t="s" s="4">
        <v>936</v>
      </c>
    </row>
    <row r="44" ht="45.0" customHeight="true">
      <c r="A44" t="s" s="4">
        <v>474</v>
      </c>
      <c r="B44" t="s" s="4">
        <v>1028</v>
      </c>
      <c r="C44" t="s" s="4">
        <v>443</v>
      </c>
      <c r="D44" t="s" s="4">
        <v>443</v>
      </c>
      <c r="E44" t="s" s="4">
        <v>443</v>
      </c>
      <c r="F44" t="s" s="4">
        <v>932</v>
      </c>
      <c r="G44" t="s" s="4">
        <v>196</v>
      </c>
      <c r="H44" t="s" s="4">
        <v>933</v>
      </c>
    </row>
    <row r="45" ht="45.0" customHeight="true">
      <c r="A45" t="s" s="4">
        <v>474</v>
      </c>
      <c r="B45" t="s" s="4">
        <v>1029</v>
      </c>
      <c r="C45" t="s" s="4">
        <v>443</v>
      </c>
      <c r="D45" t="s" s="4">
        <v>443</v>
      </c>
      <c r="E45" t="s" s="4">
        <v>443</v>
      </c>
      <c r="F45" t="s" s="4">
        <v>444</v>
      </c>
      <c r="G45" t="s" s="4">
        <v>196</v>
      </c>
      <c r="H45" t="s" s="4">
        <v>445</v>
      </c>
    </row>
    <row r="46" ht="45.0" customHeight="true">
      <c r="A46" t="s" s="4">
        <v>474</v>
      </c>
      <c r="B46" t="s" s="4">
        <v>1030</v>
      </c>
      <c r="C46" t="s" s="4">
        <v>443</v>
      </c>
      <c r="D46" t="s" s="4">
        <v>443</v>
      </c>
      <c r="E46" t="s" s="4">
        <v>443</v>
      </c>
      <c r="F46" t="s" s="4">
        <v>940</v>
      </c>
      <c r="G46" t="s" s="4">
        <v>196</v>
      </c>
      <c r="H46" t="s" s="4">
        <v>941</v>
      </c>
    </row>
    <row r="47" ht="45.0" customHeight="true">
      <c r="A47" t="s" s="4">
        <v>496</v>
      </c>
      <c r="B47" t="s" s="4">
        <v>1031</v>
      </c>
      <c r="C47" t="s" s="4">
        <v>443</v>
      </c>
      <c r="D47" t="s" s="4">
        <v>443</v>
      </c>
      <c r="E47" t="s" s="4">
        <v>443</v>
      </c>
      <c r="F47" t="s" s="4">
        <v>943</v>
      </c>
      <c r="G47" t="s" s="4">
        <v>196</v>
      </c>
      <c r="H47" t="s" s="4">
        <v>944</v>
      </c>
    </row>
    <row r="48" ht="45.0" customHeight="true">
      <c r="A48" t="s" s="4">
        <v>496</v>
      </c>
      <c r="B48" t="s" s="4">
        <v>1032</v>
      </c>
      <c r="C48" t="s" s="4">
        <v>443</v>
      </c>
      <c r="D48" t="s" s="4">
        <v>443</v>
      </c>
      <c r="E48" t="s" s="4">
        <v>443</v>
      </c>
      <c r="F48" t="s" s="4">
        <v>946</v>
      </c>
      <c r="G48" t="s" s="4">
        <v>196</v>
      </c>
      <c r="H48" t="s" s="4">
        <v>505</v>
      </c>
    </row>
    <row r="49" ht="45.0" customHeight="true">
      <c r="A49" t="s" s="4">
        <v>522</v>
      </c>
      <c r="B49" t="s" s="4">
        <v>1033</v>
      </c>
      <c r="C49" t="s" s="4">
        <v>443</v>
      </c>
      <c r="D49" t="s" s="4">
        <v>443</v>
      </c>
      <c r="E49" t="s" s="4">
        <v>443</v>
      </c>
      <c r="F49" t="s" s="4">
        <v>948</v>
      </c>
      <c r="G49" t="s" s="4">
        <v>196</v>
      </c>
      <c r="H49" t="s" s="4">
        <v>949</v>
      </c>
    </row>
    <row r="50" ht="45.0" customHeight="true">
      <c r="A50" t="s" s="4">
        <v>522</v>
      </c>
      <c r="B50" t="s" s="4">
        <v>1034</v>
      </c>
      <c r="C50" t="s" s="4">
        <v>443</v>
      </c>
      <c r="D50" t="s" s="4">
        <v>443</v>
      </c>
      <c r="E50" t="s" s="4">
        <v>443</v>
      </c>
      <c r="F50" t="s" s="4">
        <v>943</v>
      </c>
      <c r="G50" t="s" s="4">
        <v>196</v>
      </c>
      <c r="H50" t="s" s="4">
        <v>944</v>
      </c>
    </row>
    <row r="51" ht="45.0" customHeight="true">
      <c r="A51" t="s" s="4">
        <v>522</v>
      </c>
      <c r="B51" t="s" s="4">
        <v>1035</v>
      </c>
      <c r="C51" t="s" s="4">
        <v>443</v>
      </c>
      <c r="D51" t="s" s="4">
        <v>443</v>
      </c>
      <c r="E51" t="s" s="4">
        <v>443</v>
      </c>
      <c r="F51" t="s" s="4">
        <v>528</v>
      </c>
      <c r="G51" t="s" s="4">
        <v>196</v>
      </c>
      <c r="H51" t="s" s="4">
        <v>529</v>
      </c>
    </row>
    <row r="52" ht="45.0" customHeight="true">
      <c r="A52" t="s" s="4">
        <v>546</v>
      </c>
      <c r="B52" t="s" s="4">
        <v>1036</v>
      </c>
      <c r="C52" t="s" s="4">
        <v>443</v>
      </c>
      <c r="D52" t="s" s="4">
        <v>443</v>
      </c>
      <c r="E52" t="s" s="4">
        <v>443</v>
      </c>
      <c r="F52" t="s" s="4">
        <v>552</v>
      </c>
      <c r="G52" t="s" s="4">
        <v>196</v>
      </c>
      <c r="H52" t="s" s="4">
        <v>553</v>
      </c>
    </row>
    <row r="53" ht="45.0" customHeight="true">
      <c r="A53" t="s" s="4">
        <v>567</v>
      </c>
      <c r="B53" t="s" s="4">
        <v>1037</v>
      </c>
      <c r="C53" t="s" s="4">
        <v>443</v>
      </c>
      <c r="D53" t="s" s="4">
        <v>443</v>
      </c>
      <c r="E53" t="s" s="4">
        <v>443</v>
      </c>
      <c r="F53" t="s" s="4">
        <v>528</v>
      </c>
      <c r="G53" t="s" s="4">
        <v>196</v>
      </c>
      <c r="H53" t="s" s="4">
        <v>529</v>
      </c>
    </row>
    <row r="54" ht="45.0" customHeight="true">
      <c r="A54" t="s" s="4">
        <v>579</v>
      </c>
      <c r="B54" t="s" s="4">
        <v>1038</v>
      </c>
      <c r="C54" t="s" s="4">
        <v>443</v>
      </c>
      <c r="D54" t="s" s="4">
        <v>443</v>
      </c>
      <c r="E54" t="s" s="4">
        <v>443</v>
      </c>
      <c r="F54" t="s" s="4">
        <v>955</v>
      </c>
      <c r="G54" t="s" s="4">
        <v>196</v>
      </c>
      <c r="H54" t="s" s="4">
        <v>956</v>
      </c>
    </row>
    <row r="55" ht="45.0" customHeight="true">
      <c r="A55" t="s" s="4">
        <v>579</v>
      </c>
      <c r="B55" t="s" s="4">
        <v>1039</v>
      </c>
      <c r="C55" t="s" s="4">
        <v>443</v>
      </c>
      <c r="D55" t="s" s="4">
        <v>443</v>
      </c>
      <c r="E55" t="s" s="4">
        <v>443</v>
      </c>
      <c r="F55" t="s" s="4">
        <v>958</v>
      </c>
      <c r="G55" t="s" s="4">
        <v>196</v>
      </c>
      <c r="H55" t="s" s="4">
        <v>586</v>
      </c>
    </row>
    <row r="56" ht="45.0" customHeight="true">
      <c r="A56" t="s" s="4">
        <v>596</v>
      </c>
      <c r="B56" t="s" s="4">
        <v>1040</v>
      </c>
      <c r="C56" t="s" s="4">
        <v>443</v>
      </c>
      <c r="D56" t="s" s="4">
        <v>443</v>
      </c>
      <c r="E56" t="s" s="4">
        <v>443</v>
      </c>
      <c r="F56" t="s" s="4">
        <v>955</v>
      </c>
      <c r="G56" t="s" s="4">
        <v>196</v>
      </c>
      <c r="H56" t="s" s="4">
        <v>956</v>
      </c>
    </row>
    <row r="57" ht="45.0" customHeight="true">
      <c r="A57" t="s" s="4">
        <v>596</v>
      </c>
      <c r="B57" t="s" s="4">
        <v>1041</v>
      </c>
      <c r="C57" t="s" s="4">
        <v>443</v>
      </c>
      <c r="D57" t="s" s="4">
        <v>443</v>
      </c>
      <c r="E57" t="s" s="4">
        <v>443</v>
      </c>
      <c r="F57" t="s" s="4">
        <v>552</v>
      </c>
      <c r="G57" t="s" s="4">
        <v>196</v>
      </c>
      <c r="H57" t="s" s="4">
        <v>553</v>
      </c>
    </row>
    <row r="58" ht="45.0" customHeight="true">
      <c r="A58" t="s" s="4">
        <v>596</v>
      </c>
      <c r="B58" t="s" s="4">
        <v>1042</v>
      </c>
      <c r="C58" t="s" s="4">
        <v>443</v>
      </c>
      <c r="D58" t="s" s="4">
        <v>443</v>
      </c>
      <c r="E58" t="s" s="4">
        <v>443</v>
      </c>
      <c r="F58" t="s" s="4">
        <v>962</v>
      </c>
      <c r="G58" t="s" s="4">
        <v>196</v>
      </c>
      <c r="H58" t="s" s="4">
        <v>963</v>
      </c>
    </row>
    <row r="59" ht="45.0" customHeight="true">
      <c r="A59" t="s" s="4">
        <v>608</v>
      </c>
      <c r="B59" t="s" s="4">
        <v>1043</v>
      </c>
      <c r="C59" t="s" s="4">
        <v>443</v>
      </c>
      <c r="D59" t="s" s="4">
        <v>443</v>
      </c>
      <c r="E59" t="s" s="4">
        <v>443</v>
      </c>
      <c r="F59" t="s" s="4">
        <v>615</v>
      </c>
      <c r="G59" t="s" s="4">
        <v>196</v>
      </c>
      <c r="H59" t="s" s="4">
        <v>616</v>
      </c>
    </row>
    <row r="60" ht="45.0" customHeight="true">
      <c r="A60" t="s" s="4">
        <v>633</v>
      </c>
      <c r="B60" t="s" s="4">
        <v>1044</v>
      </c>
      <c r="C60" t="s" s="4">
        <v>443</v>
      </c>
      <c r="D60" t="s" s="4">
        <v>443</v>
      </c>
      <c r="E60" t="s" s="4">
        <v>443</v>
      </c>
      <c r="F60" t="s" s="4">
        <v>615</v>
      </c>
      <c r="G60" t="s" s="4">
        <v>196</v>
      </c>
      <c r="H60" t="s" s="4">
        <v>616</v>
      </c>
    </row>
    <row r="61" ht="45.0" customHeight="true">
      <c r="A61" t="s" s="4">
        <v>645</v>
      </c>
      <c r="B61" t="s" s="4">
        <v>1045</v>
      </c>
      <c r="C61" t="s" s="4">
        <v>443</v>
      </c>
      <c r="D61" t="s" s="4">
        <v>443</v>
      </c>
      <c r="E61" t="s" s="4">
        <v>443</v>
      </c>
      <c r="F61" t="s" s="4">
        <v>948</v>
      </c>
      <c r="G61" t="s" s="4">
        <v>196</v>
      </c>
      <c r="H61" t="s" s="4">
        <v>949</v>
      </c>
    </row>
    <row r="62" ht="45.0" customHeight="true">
      <c r="A62" t="s" s="4">
        <v>645</v>
      </c>
      <c r="B62" t="s" s="4">
        <v>1046</v>
      </c>
      <c r="C62" t="s" s="4">
        <v>443</v>
      </c>
      <c r="D62" t="s" s="4">
        <v>443</v>
      </c>
      <c r="E62" t="s" s="4">
        <v>443</v>
      </c>
      <c r="F62" t="s" s="4">
        <v>650</v>
      </c>
      <c r="G62" t="s" s="4">
        <v>196</v>
      </c>
      <c r="H62" t="s" s="4">
        <v>651</v>
      </c>
    </row>
    <row r="63" ht="45.0" customHeight="true">
      <c r="A63" t="s" s="4">
        <v>665</v>
      </c>
      <c r="B63" t="s" s="4">
        <v>1047</v>
      </c>
      <c r="C63" t="s" s="4">
        <v>443</v>
      </c>
      <c r="D63" t="s" s="4">
        <v>443</v>
      </c>
      <c r="E63" t="s" s="4">
        <v>443</v>
      </c>
      <c r="F63" t="s" s="4">
        <v>671</v>
      </c>
      <c r="G63" t="s" s="4">
        <v>196</v>
      </c>
      <c r="H63" t="s" s="4">
        <v>672</v>
      </c>
    </row>
    <row r="64" ht="45.0" customHeight="true">
      <c r="A64" t="s" s="4">
        <v>687</v>
      </c>
      <c r="B64" t="s" s="4">
        <v>1048</v>
      </c>
      <c r="C64" t="s" s="4">
        <v>443</v>
      </c>
      <c r="D64" t="s" s="4">
        <v>443</v>
      </c>
      <c r="E64" t="s" s="4">
        <v>443</v>
      </c>
      <c r="F64" t="s" s="4">
        <v>693</v>
      </c>
      <c r="G64" t="s" s="4">
        <v>196</v>
      </c>
      <c r="H64" t="s" s="4">
        <v>694</v>
      </c>
    </row>
    <row r="65" ht="45.0" customHeight="true">
      <c r="A65" t="s" s="4">
        <v>710</v>
      </c>
      <c r="B65" t="s" s="4">
        <v>1049</v>
      </c>
      <c r="C65" t="s" s="4">
        <v>443</v>
      </c>
      <c r="D65" t="s" s="4">
        <v>443</v>
      </c>
      <c r="E65" t="s" s="4">
        <v>443</v>
      </c>
      <c r="F65" t="s" s="4">
        <v>946</v>
      </c>
      <c r="G65" t="s" s="4">
        <v>196</v>
      </c>
      <c r="H65" t="s" s="4">
        <v>505</v>
      </c>
    </row>
    <row r="66" ht="45.0" customHeight="true">
      <c r="A66" t="s" s="4">
        <v>724</v>
      </c>
      <c r="B66" t="s" s="4">
        <v>1050</v>
      </c>
      <c r="C66" t="s" s="4">
        <v>443</v>
      </c>
      <c r="D66" t="s" s="4">
        <v>443</v>
      </c>
      <c r="E66" t="s" s="4">
        <v>443</v>
      </c>
      <c r="F66" t="s" s="4">
        <v>671</v>
      </c>
      <c r="G66" t="s" s="4">
        <v>196</v>
      </c>
      <c r="H66" t="s" s="4">
        <v>672</v>
      </c>
    </row>
    <row r="67" ht="45.0" customHeight="true">
      <c r="A67" t="s" s="4">
        <v>736</v>
      </c>
      <c r="B67" t="s" s="4">
        <v>1051</v>
      </c>
      <c r="C67" t="s" s="4">
        <v>443</v>
      </c>
      <c r="D67" t="s" s="4">
        <v>443</v>
      </c>
      <c r="E67" t="s" s="4">
        <v>443</v>
      </c>
      <c r="F67" t="s" s="4">
        <v>973</v>
      </c>
      <c r="G67" t="s" s="4">
        <v>196</v>
      </c>
      <c r="H67" t="s" s="4">
        <v>974</v>
      </c>
    </row>
    <row r="68" ht="45.0" customHeight="true">
      <c r="A68" t="s" s="4">
        <v>736</v>
      </c>
      <c r="B68" t="s" s="4">
        <v>1052</v>
      </c>
      <c r="C68" t="s" s="4">
        <v>443</v>
      </c>
      <c r="D68" t="s" s="4">
        <v>443</v>
      </c>
      <c r="E68" t="s" s="4">
        <v>443</v>
      </c>
      <c r="F68" t="s" s="4">
        <v>976</v>
      </c>
      <c r="G68" t="s" s="4">
        <v>196</v>
      </c>
      <c r="H68" t="s" s="4">
        <v>977</v>
      </c>
    </row>
    <row r="69" ht="45.0" customHeight="true">
      <c r="A69" t="s" s="4">
        <v>736</v>
      </c>
      <c r="B69" t="s" s="4">
        <v>1053</v>
      </c>
      <c r="C69" t="s" s="4">
        <v>443</v>
      </c>
      <c r="D69" t="s" s="4">
        <v>443</v>
      </c>
      <c r="E69" t="s" s="4">
        <v>443</v>
      </c>
      <c r="F69" t="s" s="4">
        <v>979</v>
      </c>
      <c r="G69" t="s" s="4">
        <v>196</v>
      </c>
      <c r="H69" t="s" s="4">
        <v>744</v>
      </c>
    </row>
  </sheetData>
  <dataValidations count="1">
    <dataValidation type="list" sqref="G4:G201" allowBlank="true" errorStyle="stop" showErrorMessage="true">
      <formula1>Hidden_1_Tabla_4748506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763</v>
      </c>
    </row>
    <row r="2">
      <c r="A2" t="s">
        <v>764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54"/>
  <sheetViews>
    <sheetView workbookViewId="0"/>
  </sheetViews>
  <sheetFormatPr defaultRowHeight="15.0"/>
  <cols>
    <col min="3" max="3" width="75.890625" customWidth="true" bestFit="true"/>
    <col min="4" max="4" width="75.890625" customWidth="true" bestFit="true"/>
    <col min="5" max="5" width="75.890625" customWidth="true" bestFit="true"/>
    <col min="6" max="6" width="75.2187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1054</v>
      </c>
      <c r="D2" t="s">
        <v>1055</v>
      </c>
      <c r="E2" t="s">
        <v>1056</v>
      </c>
      <c r="F2" t="s">
        <v>1057</v>
      </c>
      <c r="G2" t="s">
        <v>1058</v>
      </c>
      <c r="H2" t="s">
        <v>1059</v>
      </c>
    </row>
    <row r="3">
      <c r="A3" t="s" s="1">
        <v>862</v>
      </c>
      <c r="B3" s="1"/>
      <c r="C3" t="s" s="1">
        <v>863</v>
      </c>
      <c r="D3" t="s" s="1">
        <v>864</v>
      </c>
      <c r="E3" t="s" s="1">
        <v>865</v>
      </c>
      <c r="F3" t="s" s="1">
        <v>986</v>
      </c>
      <c r="G3" t="s" s="1">
        <v>867</v>
      </c>
      <c r="H3" t="s" s="1">
        <v>1060</v>
      </c>
    </row>
    <row r="4" ht="45.0" customHeight="true">
      <c r="A4" t="s" s="4">
        <v>185</v>
      </c>
      <c r="B4" t="s" s="4">
        <v>1061</v>
      </c>
      <c r="C4" t="s" s="4">
        <v>194</v>
      </c>
      <c r="D4" t="s" s="4">
        <v>194</v>
      </c>
      <c r="E4" t="s" s="4">
        <v>194</v>
      </c>
      <c r="F4" t="s" s="4">
        <v>870</v>
      </c>
      <c r="G4" t="s" s="4">
        <v>196</v>
      </c>
      <c r="H4" t="s" s="4">
        <v>871</v>
      </c>
    </row>
    <row r="5" ht="45.0" customHeight="true">
      <c r="A5" t="s" s="4">
        <v>185</v>
      </c>
      <c r="B5" t="s" s="4">
        <v>1062</v>
      </c>
      <c r="C5" t="s" s="4">
        <v>194</v>
      </c>
      <c r="D5" t="s" s="4">
        <v>194</v>
      </c>
      <c r="E5" t="s" s="4">
        <v>194</v>
      </c>
      <c r="F5" t="s" s="4">
        <v>195</v>
      </c>
      <c r="G5" t="s" s="4">
        <v>196</v>
      </c>
      <c r="H5" t="s" s="4">
        <v>197</v>
      </c>
    </row>
    <row r="6" ht="45.0" customHeight="true">
      <c r="A6" t="s" s="4">
        <v>185</v>
      </c>
      <c r="B6" t="s" s="4">
        <v>1063</v>
      </c>
      <c r="C6" t="s" s="4">
        <v>194</v>
      </c>
      <c r="D6" t="s" s="4">
        <v>194</v>
      </c>
      <c r="E6" t="s" s="4">
        <v>194</v>
      </c>
      <c r="F6" t="s" s="4">
        <v>877</v>
      </c>
      <c r="G6" t="s" s="4">
        <v>196</v>
      </c>
      <c r="H6" t="s" s="4">
        <v>878</v>
      </c>
    </row>
    <row r="7" ht="45.0" customHeight="true">
      <c r="A7" t="s" s="4">
        <v>233</v>
      </c>
      <c r="B7" t="s" s="4">
        <v>1064</v>
      </c>
      <c r="C7" t="s" s="4">
        <v>194</v>
      </c>
      <c r="D7" t="s" s="4">
        <v>194</v>
      </c>
      <c r="E7" t="s" s="4">
        <v>194</v>
      </c>
      <c r="F7" t="s" s="4">
        <v>241</v>
      </c>
      <c r="G7" t="s" s="4">
        <v>196</v>
      </c>
      <c r="H7" t="s" s="4">
        <v>242</v>
      </c>
    </row>
    <row r="8" ht="45.0" customHeight="true">
      <c r="A8" t="s" s="4">
        <v>258</v>
      </c>
      <c r="B8" t="s" s="4">
        <v>1065</v>
      </c>
      <c r="C8" t="s" s="4">
        <v>194</v>
      </c>
      <c r="D8" t="s" s="4">
        <v>194</v>
      </c>
      <c r="E8" t="s" s="4">
        <v>194</v>
      </c>
      <c r="F8" t="s" s="4">
        <v>265</v>
      </c>
      <c r="G8" t="s" s="4">
        <v>196</v>
      </c>
      <c r="H8" t="s" s="4">
        <v>266</v>
      </c>
    </row>
    <row r="9" ht="45.0" customHeight="true">
      <c r="A9" t="s" s="4">
        <v>258</v>
      </c>
      <c r="B9" t="s" s="4">
        <v>1066</v>
      </c>
      <c r="C9" t="s" s="4">
        <v>194</v>
      </c>
      <c r="D9" t="s" s="4">
        <v>194</v>
      </c>
      <c r="E9" t="s" s="4">
        <v>194</v>
      </c>
      <c r="F9" t="s" s="4">
        <v>888</v>
      </c>
      <c r="G9" t="s" s="4">
        <v>196</v>
      </c>
      <c r="H9" t="s" s="4">
        <v>889</v>
      </c>
    </row>
    <row r="10" ht="45.0" customHeight="true">
      <c r="A10" t="s" s="4">
        <v>258</v>
      </c>
      <c r="B10" t="s" s="4">
        <v>1067</v>
      </c>
      <c r="C10" t="s" s="4">
        <v>194</v>
      </c>
      <c r="D10" t="s" s="4">
        <v>194</v>
      </c>
      <c r="E10" t="s" s="4">
        <v>194</v>
      </c>
      <c r="F10" t="s" s="4">
        <v>891</v>
      </c>
      <c r="G10" t="s" s="4">
        <v>196</v>
      </c>
      <c r="H10" t="s" s="4">
        <v>892</v>
      </c>
    </row>
    <row r="11" ht="45.0" customHeight="true">
      <c r="A11" t="s" s="4">
        <v>284</v>
      </c>
      <c r="B11" t="s" s="4">
        <v>1068</v>
      </c>
      <c r="C11" t="s" s="4">
        <v>293</v>
      </c>
      <c r="D11" t="s" s="4">
        <v>294</v>
      </c>
      <c r="E11" t="s" s="4">
        <v>295</v>
      </c>
      <c r="F11" t="s" s="4">
        <v>296</v>
      </c>
      <c r="G11" t="s" s="4">
        <v>196</v>
      </c>
      <c r="H11" t="s" s="4">
        <v>297</v>
      </c>
    </row>
    <row r="12" ht="45.0" customHeight="true">
      <c r="A12" t="s" s="4">
        <v>313</v>
      </c>
      <c r="B12" t="s" s="4">
        <v>1069</v>
      </c>
      <c r="C12" t="s" s="4">
        <v>194</v>
      </c>
      <c r="D12" t="s" s="4">
        <v>194</v>
      </c>
      <c r="E12" t="s" s="4">
        <v>194</v>
      </c>
      <c r="F12" t="s" s="4">
        <v>195</v>
      </c>
      <c r="G12" t="s" s="4">
        <v>196</v>
      </c>
      <c r="H12" t="s" s="4">
        <v>197</v>
      </c>
    </row>
    <row r="13" ht="45.0" customHeight="true">
      <c r="A13" t="s" s="4">
        <v>338</v>
      </c>
      <c r="B13" t="s" s="4">
        <v>1070</v>
      </c>
      <c r="C13" t="s" s="4">
        <v>194</v>
      </c>
      <c r="D13" t="s" s="4">
        <v>194</v>
      </c>
      <c r="E13" t="s" s="4">
        <v>194</v>
      </c>
      <c r="F13" t="s" s="4">
        <v>904</v>
      </c>
      <c r="G13" t="s" s="4">
        <v>196</v>
      </c>
      <c r="H13" t="s" s="4">
        <v>905</v>
      </c>
    </row>
    <row r="14" ht="45.0" customHeight="true">
      <c r="A14" t="s" s="4">
        <v>338</v>
      </c>
      <c r="B14" t="s" s="4">
        <v>1071</v>
      </c>
      <c r="C14" t="s" s="4">
        <v>194</v>
      </c>
      <c r="D14" t="s" s="4">
        <v>194</v>
      </c>
      <c r="E14" t="s" s="4">
        <v>194</v>
      </c>
      <c r="F14" t="s" s="4">
        <v>347</v>
      </c>
      <c r="G14" t="s" s="4">
        <v>196</v>
      </c>
      <c r="H14" t="s" s="4">
        <v>348</v>
      </c>
    </row>
    <row r="15" ht="45.0" customHeight="true">
      <c r="A15" t="s" s="4">
        <v>338</v>
      </c>
      <c r="B15" t="s" s="4">
        <v>1072</v>
      </c>
      <c r="C15" t="s" s="4">
        <v>194</v>
      </c>
      <c r="D15" t="s" s="4">
        <v>194</v>
      </c>
      <c r="E15" t="s" s="4">
        <v>194</v>
      </c>
      <c r="F15" t="s" s="4">
        <v>364</v>
      </c>
      <c r="G15" t="s" s="4">
        <v>196</v>
      </c>
      <c r="H15" t="s" s="4">
        <v>365</v>
      </c>
    </row>
    <row r="16" ht="45.0" customHeight="true">
      <c r="A16" t="s" s="4">
        <v>362</v>
      </c>
      <c r="B16" t="s" s="4">
        <v>1073</v>
      </c>
      <c r="C16" t="s" s="4">
        <v>194</v>
      </c>
      <c r="D16" t="s" s="4">
        <v>194</v>
      </c>
      <c r="E16" t="s" s="4">
        <v>194</v>
      </c>
      <c r="F16" t="s" s="4">
        <v>904</v>
      </c>
      <c r="G16" t="s" s="4">
        <v>196</v>
      </c>
      <c r="H16" t="s" s="4">
        <v>905</v>
      </c>
    </row>
    <row r="17" ht="45.0" customHeight="true">
      <c r="A17" t="s" s="4">
        <v>362</v>
      </c>
      <c r="B17" t="s" s="4">
        <v>1074</v>
      </c>
      <c r="C17" t="s" s="4">
        <v>194</v>
      </c>
      <c r="D17" t="s" s="4">
        <v>194</v>
      </c>
      <c r="E17" t="s" s="4">
        <v>194</v>
      </c>
      <c r="F17" t="s" s="4">
        <v>347</v>
      </c>
      <c r="G17" t="s" s="4">
        <v>196</v>
      </c>
      <c r="H17" t="s" s="4">
        <v>348</v>
      </c>
    </row>
    <row r="18" ht="45.0" customHeight="true">
      <c r="A18" t="s" s="4">
        <v>362</v>
      </c>
      <c r="B18" t="s" s="4">
        <v>1075</v>
      </c>
      <c r="C18" t="s" s="4">
        <v>194</v>
      </c>
      <c r="D18" t="s" s="4">
        <v>194</v>
      </c>
      <c r="E18" t="s" s="4">
        <v>194</v>
      </c>
      <c r="F18" t="s" s="4">
        <v>364</v>
      </c>
      <c r="G18" t="s" s="4">
        <v>196</v>
      </c>
      <c r="H18" t="s" s="4">
        <v>365</v>
      </c>
    </row>
    <row r="19" ht="45.0" customHeight="true">
      <c r="A19" t="s" s="4">
        <v>378</v>
      </c>
      <c r="B19" t="s" s="4">
        <v>1076</v>
      </c>
      <c r="C19" t="s" s="4">
        <v>194</v>
      </c>
      <c r="D19" t="s" s="4">
        <v>194</v>
      </c>
      <c r="E19" t="s" s="4">
        <v>194</v>
      </c>
      <c r="F19" t="s" s="4">
        <v>913</v>
      </c>
      <c r="G19" t="s" s="4">
        <v>196</v>
      </c>
      <c r="H19" t="s" s="4">
        <v>914</v>
      </c>
    </row>
    <row r="20" ht="45.0" customHeight="true">
      <c r="A20" t="s" s="4">
        <v>378</v>
      </c>
      <c r="B20" t="s" s="4">
        <v>1077</v>
      </c>
      <c r="C20" t="s" s="4">
        <v>194</v>
      </c>
      <c r="D20" t="s" s="4">
        <v>194</v>
      </c>
      <c r="E20" t="s" s="4">
        <v>194</v>
      </c>
      <c r="F20" t="s" s="4">
        <v>916</v>
      </c>
      <c r="G20" t="s" s="4">
        <v>196</v>
      </c>
      <c r="H20" t="s" s="4">
        <v>917</v>
      </c>
    </row>
    <row r="21" ht="45.0" customHeight="true">
      <c r="A21" t="s" s="4">
        <v>391</v>
      </c>
      <c r="B21" t="s" s="4">
        <v>1078</v>
      </c>
      <c r="C21" t="s" s="4">
        <v>194</v>
      </c>
      <c r="D21" t="s" s="4">
        <v>194</v>
      </c>
      <c r="E21" t="s" s="4">
        <v>194</v>
      </c>
      <c r="F21" t="s" s="4">
        <v>195</v>
      </c>
      <c r="G21" t="s" s="4">
        <v>196</v>
      </c>
      <c r="H21" t="s" s="4">
        <v>197</v>
      </c>
    </row>
    <row r="22" ht="45.0" customHeight="true">
      <c r="A22" t="s" s="4">
        <v>399</v>
      </c>
      <c r="B22" t="s" s="4">
        <v>1079</v>
      </c>
      <c r="C22" t="s" s="4">
        <v>194</v>
      </c>
      <c r="D22" t="s" s="4">
        <v>194</v>
      </c>
      <c r="E22" t="s" s="4">
        <v>194</v>
      </c>
      <c r="F22" t="s" s="4">
        <v>195</v>
      </c>
      <c r="G22" t="s" s="4">
        <v>196</v>
      </c>
      <c r="H22" t="s" s="4">
        <v>197</v>
      </c>
    </row>
    <row r="23" ht="45.0" customHeight="true">
      <c r="A23" t="s" s="4">
        <v>413</v>
      </c>
      <c r="B23" t="s" s="4">
        <v>1080</v>
      </c>
      <c r="C23" t="s" s="4">
        <v>194</v>
      </c>
      <c r="D23" t="s" s="4">
        <v>194</v>
      </c>
      <c r="E23" t="s" s="4">
        <v>194</v>
      </c>
      <c r="F23" t="s" s="4">
        <v>195</v>
      </c>
      <c r="G23" t="s" s="4">
        <v>196</v>
      </c>
      <c r="H23" t="s" s="4">
        <v>197</v>
      </c>
    </row>
    <row r="24" ht="45.0" customHeight="true">
      <c r="A24" t="s" s="4">
        <v>420</v>
      </c>
      <c r="B24" t="s" s="4">
        <v>1081</v>
      </c>
      <c r="C24" t="s" s="4">
        <v>194</v>
      </c>
      <c r="D24" t="s" s="4">
        <v>194</v>
      </c>
      <c r="E24" t="s" s="4">
        <v>194</v>
      </c>
      <c r="F24" t="s" s="4">
        <v>195</v>
      </c>
      <c r="G24" t="s" s="4">
        <v>196</v>
      </c>
      <c r="H24" t="s" s="4">
        <v>197</v>
      </c>
    </row>
    <row r="25" ht="45.0" customHeight="true">
      <c r="A25" t="s" s="4">
        <v>420</v>
      </c>
      <c r="B25" t="s" s="4">
        <v>1082</v>
      </c>
      <c r="C25" t="s" s="4">
        <v>194</v>
      </c>
      <c r="D25" t="s" s="4">
        <v>194</v>
      </c>
      <c r="E25" t="s" s="4">
        <v>194</v>
      </c>
      <c r="F25" t="s" s="4">
        <v>322</v>
      </c>
      <c r="G25" t="s" s="4">
        <v>196</v>
      </c>
      <c r="H25" t="s" s="4">
        <v>323</v>
      </c>
    </row>
    <row r="26" ht="45.0" customHeight="true">
      <c r="A26" t="s" s="4">
        <v>434</v>
      </c>
      <c r="B26" t="s" s="4">
        <v>1083</v>
      </c>
      <c r="C26" t="s" s="4">
        <v>443</v>
      </c>
      <c r="D26" t="s" s="4">
        <v>443</v>
      </c>
      <c r="E26" t="s" s="4">
        <v>443</v>
      </c>
      <c r="F26" t="s" s="4">
        <v>444</v>
      </c>
      <c r="G26" t="s" s="4">
        <v>196</v>
      </c>
      <c r="H26" t="s" s="4">
        <v>445</v>
      </c>
    </row>
    <row r="27" ht="45.0" customHeight="true">
      <c r="A27" t="s" s="4">
        <v>434</v>
      </c>
      <c r="B27" t="s" s="4">
        <v>1084</v>
      </c>
      <c r="C27" t="s" s="4">
        <v>443</v>
      </c>
      <c r="D27" t="s" s="4">
        <v>443</v>
      </c>
      <c r="E27" t="s" s="4">
        <v>443</v>
      </c>
      <c r="F27" t="s" s="4">
        <v>932</v>
      </c>
      <c r="G27" t="s" s="4">
        <v>196</v>
      </c>
      <c r="H27" t="s" s="4">
        <v>933</v>
      </c>
    </row>
    <row r="28" ht="45.0" customHeight="true">
      <c r="A28" t="s" s="4">
        <v>434</v>
      </c>
      <c r="B28" t="s" s="4">
        <v>1085</v>
      </c>
      <c r="C28" t="s" s="4">
        <v>443</v>
      </c>
      <c r="D28" t="s" s="4">
        <v>443</v>
      </c>
      <c r="E28" t="s" s="4">
        <v>443</v>
      </c>
      <c r="F28" t="s" s="4">
        <v>935</v>
      </c>
      <c r="G28" t="s" s="4">
        <v>196</v>
      </c>
      <c r="H28" t="s" s="4">
        <v>936</v>
      </c>
    </row>
    <row r="29" ht="45.0" customHeight="true">
      <c r="A29" t="s" s="4">
        <v>474</v>
      </c>
      <c r="B29" t="s" s="4">
        <v>1086</v>
      </c>
      <c r="C29" t="s" s="4">
        <v>443</v>
      </c>
      <c r="D29" t="s" s="4">
        <v>443</v>
      </c>
      <c r="E29" t="s" s="4">
        <v>443</v>
      </c>
      <c r="F29" t="s" s="4">
        <v>932</v>
      </c>
      <c r="G29" t="s" s="4">
        <v>196</v>
      </c>
      <c r="H29" t="s" s="4">
        <v>933</v>
      </c>
    </row>
    <row r="30" ht="45.0" customHeight="true">
      <c r="A30" t="s" s="4">
        <v>474</v>
      </c>
      <c r="B30" t="s" s="4">
        <v>1087</v>
      </c>
      <c r="C30" t="s" s="4">
        <v>443</v>
      </c>
      <c r="D30" t="s" s="4">
        <v>443</v>
      </c>
      <c r="E30" t="s" s="4">
        <v>443</v>
      </c>
      <c r="F30" t="s" s="4">
        <v>444</v>
      </c>
      <c r="G30" t="s" s="4">
        <v>196</v>
      </c>
      <c r="H30" t="s" s="4">
        <v>445</v>
      </c>
    </row>
    <row r="31" ht="45.0" customHeight="true">
      <c r="A31" t="s" s="4">
        <v>474</v>
      </c>
      <c r="B31" t="s" s="4">
        <v>1088</v>
      </c>
      <c r="C31" t="s" s="4">
        <v>443</v>
      </c>
      <c r="D31" t="s" s="4">
        <v>443</v>
      </c>
      <c r="E31" t="s" s="4">
        <v>443</v>
      </c>
      <c r="F31" t="s" s="4">
        <v>940</v>
      </c>
      <c r="G31" t="s" s="4">
        <v>196</v>
      </c>
      <c r="H31" t="s" s="4">
        <v>941</v>
      </c>
    </row>
    <row r="32" ht="45.0" customHeight="true">
      <c r="A32" t="s" s="4">
        <v>496</v>
      </c>
      <c r="B32" t="s" s="4">
        <v>1089</v>
      </c>
      <c r="C32" t="s" s="4">
        <v>443</v>
      </c>
      <c r="D32" t="s" s="4">
        <v>443</v>
      </c>
      <c r="E32" t="s" s="4">
        <v>443</v>
      </c>
      <c r="F32" t="s" s="4">
        <v>943</v>
      </c>
      <c r="G32" t="s" s="4">
        <v>196</v>
      </c>
      <c r="H32" t="s" s="4">
        <v>944</v>
      </c>
    </row>
    <row r="33" ht="45.0" customHeight="true">
      <c r="A33" t="s" s="4">
        <v>496</v>
      </c>
      <c r="B33" t="s" s="4">
        <v>1090</v>
      </c>
      <c r="C33" t="s" s="4">
        <v>443</v>
      </c>
      <c r="D33" t="s" s="4">
        <v>443</v>
      </c>
      <c r="E33" t="s" s="4">
        <v>443</v>
      </c>
      <c r="F33" t="s" s="4">
        <v>946</v>
      </c>
      <c r="G33" t="s" s="4">
        <v>196</v>
      </c>
      <c r="H33" t="s" s="4">
        <v>505</v>
      </c>
    </row>
    <row r="34" ht="45.0" customHeight="true">
      <c r="A34" t="s" s="4">
        <v>522</v>
      </c>
      <c r="B34" t="s" s="4">
        <v>1091</v>
      </c>
      <c r="C34" t="s" s="4">
        <v>443</v>
      </c>
      <c r="D34" t="s" s="4">
        <v>443</v>
      </c>
      <c r="E34" t="s" s="4">
        <v>443</v>
      </c>
      <c r="F34" t="s" s="4">
        <v>948</v>
      </c>
      <c r="G34" t="s" s="4">
        <v>196</v>
      </c>
      <c r="H34" t="s" s="4">
        <v>949</v>
      </c>
    </row>
    <row r="35" ht="45.0" customHeight="true">
      <c r="A35" t="s" s="4">
        <v>522</v>
      </c>
      <c r="B35" t="s" s="4">
        <v>1092</v>
      </c>
      <c r="C35" t="s" s="4">
        <v>443</v>
      </c>
      <c r="D35" t="s" s="4">
        <v>443</v>
      </c>
      <c r="E35" t="s" s="4">
        <v>443</v>
      </c>
      <c r="F35" t="s" s="4">
        <v>943</v>
      </c>
      <c r="G35" t="s" s="4">
        <v>196</v>
      </c>
      <c r="H35" t="s" s="4">
        <v>944</v>
      </c>
    </row>
    <row r="36" ht="45.0" customHeight="true">
      <c r="A36" t="s" s="4">
        <v>522</v>
      </c>
      <c r="B36" t="s" s="4">
        <v>1093</v>
      </c>
      <c r="C36" t="s" s="4">
        <v>443</v>
      </c>
      <c r="D36" t="s" s="4">
        <v>443</v>
      </c>
      <c r="E36" t="s" s="4">
        <v>443</v>
      </c>
      <c r="F36" t="s" s="4">
        <v>528</v>
      </c>
      <c r="G36" t="s" s="4">
        <v>196</v>
      </c>
      <c r="H36" t="s" s="4">
        <v>529</v>
      </c>
    </row>
    <row r="37" ht="45.0" customHeight="true">
      <c r="A37" t="s" s="4">
        <v>546</v>
      </c>
      <c r="B37" t="s" s="4">
        <v>1094</v>
      </c>
      <c r="C37" t="s" s="4">
        <v>443</v>
      </c>
      <c r="D37" t="s" s="4">
        <v>443</v>
      </c>
      <c r="E37" t="s" s="4">
        <v>443</v>
      </c>
      <c r="F37" t="s" s="4">
        <v>552</v>
      </c>
      <c r="G37" t="s" s="4">
        <v>196</v>
      </c>
      <c r="H37" t="s" s="4">
        <v>553</v>
      </c>
    </row>
    <row r="38" ht="45.0" customHeight="true">
      <c r="A38" t="s" s="4">
        <v>567</v>
      </c>
      <c r="B38" t="s" s="4">
        <v>1095</v>
      </c>
      <c r="C38" t="s" s="4">
        <v>443</v>
      </c>
      <c r="D38" t="s" s="4">
        <v>443</v>
      </c>
      <c r="E38" t="s" s="4">
        <v>443</v>
      </c>
      <c r="F38" t="s" s="4">
        <v>528</v>
      </c>
      <c r="G38" t="s" s="4">
        <v>196</v>
      </c>
      <c r="H38" t="s" s="4">
        <v>529</v>
      </c>
    </row>
    <row r="39" ht="45.0" customHeight="true">
      <c r="A39" t="s" s="4">
        <v>579</v>
      </c>
      <c r="B39" t="s" s="4">
        <v>1096</v>
      </c>
      <c r="C39" t="s" s="4">
        <v>443</v>
      </c>
      <c r="D39" t="s" s="4">
        <v>443</v>
      </c>
      <c r="E39" t="s" s="4">
        <v>443</v>
      </c>
      <c r="F39" t="s" s="4">
        <v>955</v>
      </c>
      <c r="G39" t="s" s="4">
        <v>196</v>
      </c>
      <c r="H39" t="s" s="4">
        <v>956</v>
      </c>
    </row>
    <row r="40" ht="45.0" customHeight="true">
      <c r="A40" t="s" s="4">
        <v>579</v>
      </c>
      <c r="B40" t="s" s="4">
        <v>1097</v>
      </c>
      <c r="C40" t="s" s="4">
        <v>443</v>
      </c>
      <c r="D40" t="s" s="4">
        <v>443</v>
      </c>
      <c r="E40" t="s" s="4">
        <v>443</v>
      </c>
      <c r="F40" t="s" s="4">
        <v>958</v>
      </c>
      <c r="G40" t="s" s="4">
        <v>196</v>
      </c>
      <c r="H40" t="s" s="4">
        <v>586</v>
      </c>
    </row>
    <row r="41" ht="45.0" customHeight="true">
      <c r="A41" t="s" s="4">
        <v>596</v>
      </c>
      <c r="B41" t="s" s="4">
        <v>1098</v>
      </c>
      <c r="C41" t="s" s="4">
        <v>443</v>
      </c>
      <c r="D41" t="s" s="4">
        <v>443</v>
      </c>
      <c r="E41" t="s" s="4">
        <v>443</v>
      </c>
      <c r="F41" t="s" s="4">
        <v>955</v>
      </c>
      <c r="G41" t="s" s="4">
        <v>196</v>
      </c>
      <c r="H41" t="s" s="4">
        <v>956</v>
      </c>
    </row>
    <row r="42" ht="45.0" customHeight="true">
      <c r="A42" t="s" s="4">
        <v>596</v>
      </c>
      <c r="B42" t="s" s="4">
        <v>1099</v>
      </c>
      <c r="C42" t="s" s="4">
        <v>443</v>
      </c>
      <c r="D42" t="s" s="4">
        <v>443</v>
      </c>
      <c r="E42" t="s" s="4">
        <v>443</v>
      </c>
      <c r="F42" t="s" s="4">
        <v>552</v>
      </c>
      <c r="G42" t="s" s="4">
        <v>196</v>
      </c>
      <c r="H42" t="s" s="4">
        <v>553</v>
      </c>
    </row>
    <row r="43" ht="45.0" customHeight="true">
      <c r="A43" t="s" s="4">
        <v>596</v>
      </c>
      <c r="B43" t="s" s="4">
        <v>1100</v>
      </c>
      <c r="C43" t="s" s="4">
        <v>443</v>
      </c>
      <c r="D43" t="s" s="4">
        <v>443</v>
      </c>
      <c r="E43" t="s" s="4">
        <v>443</v>
      </c>
      <c r="F43" t="s" s="4">
        <v>962</v>
      </c>
      <c r="G43" t="s" s="4">
        <v>196</v>
      </c>
      <c r="H43" t="s" s="4">
        <v>963</v>
      </c>
    </row>
    <row r="44" ht="45.0" customHeight="true">
      <c r="A44" t="s" s="4">
        <v>608</v>
      </c>
      <c r="B44" t="s" s="4">
        <v>1101</v>
      </c>
      <c r="C44" t="s" s="4">
        <v>443</v>
      </c>
      <c r="D44" t="s" s="4">
        <v>443</v>
      </c>
      <c r="E44" t="s" s="4">
        <v>443</v>
      </c>
      <c r="F44" t="s" s="4">
        <v>615</v>
      </c>
      <c r="G44" t="s" s="4">
        <v>196</v>
      </c>
      <c r="H44" t="s" s="4">
        <v>616</v>
      </c>
    </row>
    <row r="45" ht="45.0" customHeight="true">
      <c r="A45" t="s" s="4">
        <v>633</v>
      </c>
      <c r="B45" t="s" s="4">
        <v>1102</v>
      </c>
      <c r="C45" t="s" s="4">
        <v>443</v>
      </c>
      <c r="D45" t="s" s="4">
        <v>443</v>
      </c>
      <c r="E45" t="s" s="4">
        <v>443</v>
      </c>
      <c r="F45" t="s" s="4">
        <v>615</v>
      </c>
      <c r="G45" t="s" s="4">
        <v>196</v>
      </c>
      <c r="H45" t="s" s="4">
        <v>616</v>
      </c>
    </row>
    <row r="46" ht="45.0" customHeight="true">
      <c r="A46" t="s" s="4">
        <v>645</v>
      </c>
      <c r="B46" t="s" s="4">
        <v>1103</v>
      </c>
      <c r="C46" t="s" s="4">
        <v>443</v>
      </c>
      <c r="D46" t="s" s="4">
        <v>443</v>
      </c>
      <c r="E46" t="s" s="4">
        <v>443</v>
      </c>
      <c r="F46" t="s" s="4">
        <v>948</v>
      </c>
      <c r="G46" t="s" s="4">
        <v>196</v>
      </c>
      <c r="H46" t="s" s="4">
        <v>949</v>
      </c>
    </row>
    <row r="47" ht="45.0" customHeight="true">
      <c r="A47" t="s" s="4">
        <v>645</v>
      </c>
      <c r="B47" t="s" s="4">
        <v>1104</v>
      </c>
      <c r="C47" t="s" s="4">
        <v>443</v>
      </c>
      <c r="D47" t="s" s="4">
        <v>443</v>
      </c>
      <c r="E47" t="s" s="4">
        <v>443</v>
      </c>
      <c r="F47" t="s" s="4">
        <v>650</v>
      </c>
      <c r="G47" t="s" s="4">
        <v>196</v>
      </c>
      <c r="H47" t="s" s="4">
        <v>651</v>
      </c>
    </row>
    <row r="48" ht="45.0" customHeight="true">
      <c r="A48" t="s" s="4">
        <v>665</v>
      </c>
      <c r="B48" t="s" s="4">
        <v>1105</v>
      </c>
      <c r="C48" t="s" s="4">
        <v>443</v>
      </c>
      <c r="D48" t="s" s="4">
        <v>443</v>
      </c>
      <c r="E48" t="s" s="4">
        <v>443</v>
      </c>
      <c r="F48" t="s" s="4">
        <v>671</v>
      </c>
      <c r="G48" t="s" s="4">
        <v>196</v>
      </c>
      <c r="H48" t="s" s="4">
        <v>672</v>
      </c>
    </row>
    <row r="49" ht="45.0" customHeight="true">
      <c r="A49" t="s" s="4">
        <v>687</v>
      </c>
      <c r="B49" t="s" s="4">
        <v>1106</v>
      </c>
      <c r="C49" t="s" s="4">
        <v>443</v>
      </c>
      <c r="D49" t="s" s="4">
        <v>443</v>
      </c>
      <c r="E49" t="s" s="4">
        <v>443</v>
      </c>
      <c r="F49" t="s" s="4">
        <v>693</v>
      </c>
      <c r="G49" t="s" s="4">
        <v>196</v>
      </c>
      <c r="H49" t="s" s="4">
        <v>694</v>
      </c>
    </row>
    <row r="50" ht="45.0" customHeight="true">
      <c r="A50" t="s" s="4">
        <v>710</v>
      </c>
      <c r="B50" t="s" s="4">
        <v>1107</v>
      </c>
      <c r="C50" t="s" s="4">
        <v>443</v>
      </c>
      <c r="D50" t="s" s="4">
        <v>443</v>
      </c>
      <c r="E50" t="s" s="4">
        <v>443</v>
      </c>
      <c r="F50" t="s" s="4">
        <v>946</v>
      </c>
      <c r="G50" t="s" s="4">
        <v>196</v>
      </c>
      <c r="H50" t="s" s="4">
        <v>505</v>
      </c>
    </row>
    <row r="51" ht="45.0" customHeight="true">
      <c r="A51" t="s" s="4">
        <v>724</v>
      </c>
      <c r="B51" t="s" s="4">
        <v>1108</v>
      </c>
      <c r="C51" t="s" s="4">
        <v>443</v>
      </c>
      <c r="D51" t="s" s="4">
        <v>443</v>
      </c>
      <c r="E51" t="s" s="4">
        <v>443</v>
      </c>
      <c r="F51" t="s" s="4">
        <v>671</v>
      </c>
      <c r="G51" t="s" s="4">
        <v>196</v>
      </c>
      <c r="H51" t="s" s="4">
        <v>672</v>
      </c>
    </row>
    <row r="52" ht="45.0" customHeight="true">
      <c r="A52" t="s" s="4">
        <v>736</v>
      </c>
      <c r="B52" t="s" s="4">
        <v>1109</v>
      </c>
      <c r="C52" t="s" s="4">
        <v>443</v>
      </c>
      <c r="D52" t="s" s="4">
        <v>443</v>
      </c>
      <c r="E52" t="s" s="4">
        <v>443</v>
      </c>
      <c r="F52" t="s" s="4">
        <v>973</v>
      </c>
      <c r="G52" t="s" s="4">
        <v>196</v>
      </c>
      <c r="H52" t="s" s="4">
        <v>974</v>
      </c>
    </row>
    <row r="53" ht="45.0" customHeight="true">
      <c r="A53" t="s" s="4">
        <v>736</v>
      </c>
      <c r="B53" t="s" s="4">
        <v>1110</v>
      </c>
      <c r="C53" t="s" s="4">
        <v>443</v>
      </c>
      <c r="D53" t="s" s="4">
        <v>443</v>
      </c>
      <c r="E53" t="s" s="4">
        <v>443</v>
      </c>
      <c r="F53" t="s" s="4">
        <v>976</v>
      </c>
      <c r="G53" t="s" s="4">
        <v>196</v>
      </c>
      <c r="H53" t="s" s="4">
        <v>977</v>
      </c>
    </row>
    <row r="54" ht="45.0" customHeight="true">
      <c r="A54" t="s" s="4">
        <v>736</v>
      </c>
      <c r="B54" t="s" s="4">
        <v>1111</v>
      </c>
      <c r="C54" t="s" s="4">
        <v>443</v>
      </c>
      <c r="D54" t="s" s="4">
        <v>443</v>
      </c>
      <c r="E54" t="s" s="4">
        <v>443</v>
      </c>
      <c r="F54" t="s" s="4">
        <v>979</v>
      </c>
      <c r="G54" t="s" s="4">
        <v>196</v>
      </c>
      <c r="H54" t="s" s="4">
        <v>744</v>
      </c>
    </row>
  </sheetData>
  <dataValidations count="1">
    <dataValidation type="list" sqref="G4:G201" allowBlank="true" errorStyle="stop" showErrorMessage="true">
      <formula1>Hidden_1_Tabla_4748516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763</v>
      </c>
    </row>
    <row r="2">
      <c r="A2" t="s">
        <v>764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1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06.23437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1112</v>
      </c>
      <c r="D2" t="s">
        <v>1113</v>
      </c>
      <c r="E2" t="s">
        <v>1114</v>
      </c>
      <c r="F2" t="s">
        <v>1115</v>
      </c>
      <c r="G2" t="s">
        <v>1116</v>
      </c>
      <c r="H2" t="s">
        <v>1117</v>
      </c>
    </row>
    <row r="3">
      <c r="A3" t="s" s="1">
        <v>862</v>
      </c>
      <c r="B3" s="1"/>
      <c r="C3" t="s" s="1">
        <v>1118</v>
      </c>
      <c r="D3" t="s" s="1">
        <v>1119</v>
      </c>
      <c r="E3" t="s" s="1">
        <v>1120</v>
      </c>
      <c r="F3" t="s" s="1">
        <v>867</v>
      </c>
      <c r="G3" t="s" s="1">
        <v>1121</v>
      </c>
      <c r="H3" t="s" s="1">
        <v>1122</v>
      </c>
    </row>
    <row r="4" ht="45.0" customHeight="true">
      <c r="A4" t="s" s="4">
        <v>185</v>
      </c>
      <c r="B4" t="s" s="4">
        <v>1123</v>
      </c>
      <c r="C4" t="s" s="4">
        <v>1124</v>
      </c>
      <c r="D4" t="s" s="4">
        <v>1125</v>
      </c>
      <c r="E4" t="s" s="4">
        <v>1126</v>
      </c>
      <c r="F4" t="s" s="4">
        <v>196</v>
      </c>
      <c r="G4" t="s" s="4">
        <v>1127</v>
      </c>
      <c r="H4" t="s" s="4">
        <v>1128</v>
      </c>
    </row>
    <row r="5" ht="45.0" customHeight="true">
      <c r="A5" t="s" s="4">
        <v>185</v>
      </c>
      <c r="B5" t="s" s="4">
        <v>1129</v>
      </c>
      <c r="C5" t="s" s="4">
        <v>1130</v>
      </c>
      <c r="D5" t="s" s="4">
        <v>1131</v>
      </c>
      <c r="E5" t="s" s="4">
        <v>1132</v>
      </c>
      <c r="F5" t="s" s="4">
        <v>196</v>
      </c>
      <c r="G5" t="s" s="4">
        <v>196</v>
      </c>
      <c r="H5" t="s" s="4">
        <v>1133</v>
      </c>
    </row>
    <row r="6" ht="45.0" customHeight="true">
      <c r="A6" t="s" s="4">
        <v>185</v>
      </c>
      <c r="B6" t="s" s="4">
        <v>1134</v>
      </c>
      <c r="C6" t="s" s="4">
        <v>1135</v>
      </c>
      <c r="D6" t="s" s="4">
        <v>1136</v>
      </c>
      <c r="E6" t="s" s="4">
        <v>1137</v>
      </c>
      <c r="F6" t="s" s="4">
        <v>196</v>
      </c>
      <c r="G6" t="s" s="4">
        <v>196</v>
      </c>
      <c r="H6" t="s" s="4">
        <v>1138</v>
      </c>
    </row>
    <row r="7" ht="45.0" customHeight="true">
      <c r="A7" t="s" s="4">
        <v>185</v>
      </c>
      <c r="B7" t="s" s="4">
        <v>1139</v>
      </c>
      <c r="C7" t="s" s="4">
        <v>1140</v>
      </c>
      <c r="D7" t="s" s="4">
        <v>1141</v>
      </c>
      <c r="E7" t="s" s="4">
        <v>1142</v>
      </c>
      <c r="F7" t="s" s="4">
        <v>196</v>
      </c>
      <c r="G7" t="s" s="4">
        <v>196</v>
      </c>
      <c r="H7" t="s" s="4">
        <v>1143</v>
      </c>
    </row>
    <row r="8" ht="45.0" customHeight="true">
      <c r="A8" t="s" s="4">
        <v>233</v>
      </c>
      <c r="B8" t="s" s="4">
        <v>1144</v>
      </c>
      <c r="C8" t="s" s="4">
        <v>1124</v>
      </c>
      <c r="D8" t="s" s="4">
        <v>1125</v>
      </c>
      <c r="E8" t="s" s="4">
        <v>1126</v>
      </c>
      <c r="F8" t="s" s="4">
        <v>196</v>
      </c>
      <c r="G8" t="s" s="4">
        <v>1127</v>
      </c>
      <c r="H8" t="s" s="4">
        <v>1128</v>
      </c>
    </row>
    <row r="9" ht="45.0" customHeight="true">
      <c r="A9" t="s" s="4">
        <v>233</v>
      </c>
      <c r="B9" t="s" s="4">
        <v>1145</v>
      </c>
      <c r="C9" t="s" s="4">
        <v>1146</v>
      </c>
      <c r="D9" t="s" s="4">
        <v>1147</v>
      </c>
      <c r="E9" t="s" s="4">
        <v>1148</v>
      </c>
      <c r="F9" t="s" s="4">
        <v>196</v>
      </c>
      <c r="G9" t="s" s="4">
        <v>1149</v>
      </c>
      <c r="H9" t="s" s="4">
        <v>1150</v>
      </c>
    </row>
    <row r="10" ht="45.0" customHeight="true">
      <c r="A10" t="s" s="4">
        <v>233</v>
      </c>
      <c r="B10" t="s" s="4">
        <v>1151</v>
      </c>
      <c r="C10" t="s" s="4">
        <v>1130</v>
      </c>
      <c r="D10" t="s" s="4">
        <v>1131</v>
      </c>
      <c r="E10" t="s" s="4">
        <v>1132</v>
      </c>
      <c r="F10" t="s" s="4">
        <v>196</v>
      </c>
      <c r="G10" t="s" s="4">
        <v>196</v>
      </c>
      <c r="H10" t="s" s="4">
        <v>1133</v>
      </c>
    </row>
    <row r="11" ht="45.0" customHeight="true">
      <c r="A11" t="s" s="4">
        <v>233</v>
      </c>
      <c r="B11" t="s" s="4">
        <v>1152</v>
      </c>
      <c r="C11" t="s" s="4">
        <v>1153</v>
      </c>
      <c r="D11" t="s" s="4">
        <v>1154</v>
      </c>
      <c r="E11" t="s" s="4">
        <v>196</v>
      </c>
      <c r="F11" t="s" s="4">
        <v>196</v>
      </c>
      <c r="G11" t="s" s="4">
        <v>196</v>
      </c>
      <c r="H11" t="s" s="4">
        <v>1155</v>
      </c>
    </row>
    <row r="12" ht="45.0" customHeight="true">
      <c r="A12" t="s" s="4">
        <v>258</v>
      </c>
      <c r="B12" t="s" s="4">
        <v>1156</v>
      </c>
      <c r="C12" t="s" s="4">
        <v>1124</v>
      </c>
      <c r="D12" t="s" s="4">
        <v>1125</v>
      </c>
      <c r="E12" t="s" s="4">
        <v>1126</v>
      </c>
      <c r="F12" t="s" s="4">
        <v>196</v>
      </c>
      <c r="G12" t="s" s="4">
        <v>1127</v>
      </c>
      <c r="H12" t="s" s="4">
        <v>1128</v>
      </c>
    </row>
    <row r="13" ht="45.0" customHeight="true">
      <c r="A13" t="s" s="4">
        <v>258</v>
      </c>
      <c r="B13" t="s" s="4">
        <v>1157</v>
      </c>
      <c r="C13" t="s" s="4">
        <v>1146</v>
      </c>
      <c r="D13" t="s" s="4">
        <v>1147</v>
      </c>
      <c r="E13" t="s" s="4">
        <v>1148</v>
      </c>
      <c r="F13" t="s" s="4">
        <v>196</v>
      </c>
      <c r="G13" t="s" s="4">
        <v>1149</v>
      </c>
      <c r="H13" t="s" s="4">
        <v>1150</v>
      </c>
    </row>
    <row r="14" ht="45.0" customHeight="true">
      <c r="A14" t="s" s="4">
        <v>258</v>
      </c>
      <c r="B14" t="s" s="4">
        <v>1158</v>
      </c>
      <c r="C14" t="s" s="4">
        <v>1130</v>
      </c>
      <c r="D14" t="s" s="4">
        <v>1131</v>
      </c>
      <c r="E14" t="s" s="4">
        <v>1132</v>
      </c>
      <c r="F14" t="s" s="4">
        <v>196</v>
      </c>
      <c r="G14" t="s" s="4">
        <v>196</v>
      </c>
      <c r="H14" t="s" s="4">
        <v>1133</v>
      </c>
    </row>
    <row r="15" ht="45.0" customHeight="true">
      <c r="A15" t="s" s="4">
        <v>258</v>
      </c>
      <c r="B15" t="s" s="4">
        <v>1159</v>
      </c>
      <c r="C15" t="s" s="4">
        <v>1160</v>
      </c>
      <c r="D15" t="s" s="4">
        <v>1161</v>
      </c>
      <c r="E15" t="s" s="4">
        <v>1162</v>
      </c>
      <c r="F15" t="s" s="4">
        <v>196</v>
      </c>
      <c r="G15" t="s" s="4">
        <v>196</v>
      </c>
      <c r="H15" t="s" s="4">
        <v>1163</v>
      </c>
    </row>
    <row r="16" ht="45.0" customHeight="true">
      <c r="A16" t="s" s="4">
        <v>258</v>
      </c>
      <c r="B16" t="s" s="4">
        <v>1164</v>
      </c>
      <c r="C16" t="s" s="4">
        <v>1165</v>
      </c>
      <c r="D16" t="s" s="4">
        <v>1166</v>
      </c>
      <c r="E16" t="s" s="4">
        <v>1167</v>
      </c>
      <c r="F16" t="s" s="4">
        <v>196</v>
      </c>
      <c r="G16" t="s" s="4">
        <v>196</v>
      </c>
      <c r="H16" t="s" s="4">
        <v>1168</v>
      </c>
    </row>
    <row r="17" ht="45.0" customHeight="true">
      <c r="A17" t="s" s="4">
        <v>258</v>
      </c>
      <c r="B17" t="s" s="4">
        <v>1169</v>
      </c>
      <c r="C17" t="s" s="4">
        <v>1140</v>
      </c>
      <c r="D17" t="s" s="4">
        <v>1141</v>
      </c>
      <c r="E17" t="s" s="4">
        <v>1142</v>
      </c>
      <c r="F17" t="s" s="4">
        <v>196</v>
      </c>
      <c r="G17" t="s" s="4">
        <v>196</v>
      </c>
      <c r="H17" t="s" s="4">
        <v>1143</v>
      </c>
    </row>
    <row r="18" ht="45.0" customHeight="true">
      <c r="A18" t="s" s="4">
        <v>284</v>
      </c>
      <c r="B18" t="s" s="4">
        <v>1170</v>
      </c>
      <c r="C18" t="s" s="4">
        <v>1124</v>
      </c>
      <c r="D18" t="s" s="4">
        <v>1125</v>
      </c>
      <c r="E18" t="s" s="4">
        <v>1126</v>
      </c>
      <c r="F18" t="s" s="4">
        <v>196</v>
      </c>
      <c r="G18" t="s" s="4">
        <v>1127</v>
      </c>
      <c r="H18" t="s" s="4">
        <v>1128</v>
      </c>
    </row>
    <row r="19" ht="45.0" customHeight="true">
      <c r="A19" t="s" s="4">
        <v>284</v>
      </c>
      <c r="B19" t="s" s="4">
        <v>1171</v>
      </c>
      <c r="C19" t="s" s="4">
        <v>1172</v>
      </c>
      <c r="D19" t="s" s="4">
        <v>1173</v>
      </c>
      <c r="E19" t="s" s="4">
        <v>1174</v>
      </c>
      <c r="F19" t="s" s="4">
        <v>196</v>
      </c>
      <c r="G19" t="s" s="4">
        <v>196</v>
      </c>
      <c r="H19" t="s" s="4">
        <v>1175</v>
      </c>
    </row>
    <row r="20" ht="45.0" customHeight="true">
      <c r="A20" t="s" s="4">
        <v>284</v>
      </c>
      <c r="B20" t="s" s="4">
        <v>1176</v>
      </c>
      <c r="C20" t="s" s="4">
        <v>1140</v>
      </c>
      <c r="D20" t="s" s="4">
        <v>1141</v>
      </c>
      <c r="E20" t="s" s="4">
        <v>1142</v>
      </c>
      <c r="F20" t="s" s="4">
        <v>196</v>
      </c>
      <c r="G20" t="s" s="4">
        <v>196</v>
      </c>
      <c r="H20" t="s" s="4">
        <v>1143</v>
      </c>
    </row>
    <row r="21" ht="45.0" customHeight="true">
      <c r="A21" t="s" s="4">
        <v>313</v>
      </c>
      <c r="B21" t="s" s="4">
        <v>1177</v>
      </c>
      <c r="C21" t="s" s="4">
        <v>1140</v>
      </c>
      <c r="D21" t="s" s="4">
        <v>1141</v>
      </c>
      <c r="E21" t="s" s="4">
        <v>1142</v>
      </c>
      <c r="F21" t="s" s="4">
        <v>196</v>
      </c>
      <c r="G21" t="s" s="4">
        <v>196</v>
      </c>
      <c r="H21" t="s" s="4">
        <v>1143</v>
      </c>
    </row>
    <row r="22" ht="45.0" customHeight="true">
      <c r="A22" t="s" s="4">
        <v>313</v>
      </c>
      <c r="B22" t="s" s="4">
        <v>1178</v>
      </c>
      <c r="C22" t="s" s="4">
        <v>1124</v>
      </c>
      <c r="D22" t="s" s="4">
        <v>1125</v>
      </c>
      <c r="E22" t="s" s="4">
        <v>1126</v>
      </c>
      <c r="F22" t="s" s="4">
        <v>196</v>
      </c>
      <c r="G22" t="s" s="4">
        <v>1127</v>
      </c>
      <c r="H22" t="s" s="4">
        <v>1128</v>
      </c>
    </row>
    <row r="23" ht="45.0" customHeight="true">
      <c r="A23" t="s" s="4">
        <v>313</v>
      </c>
      <c r="B23" t="s" s="4">
        <v>1179</v>
      </c>
      <c r="C23" t="s" s="4">
        <v>1146</v>
      </c>
      <c r="D23" t="s" s="4">
        <v>1147</v>
      </c>
      <c r="E23" t="s" s="4">
        <v>1148</v>
      </c>
      <c r="F23" t="s" s="4">
        <v>196</v>
      </c>
      <c r="G23" t="s" s="4">
        <v>1149</v>
      </c>
      <c r="H23" t="s" s="4">
        <v>1150</v>
      </c>
    </row>
    <row r="24" ht="45.0" customHeight="true">
      <c r="A24" t="s" s="4">
        <v>313</v>
      </c>
      <c r="B24" t="s" s="4">
        <v>1180</v>
      </c>
      <c r="C24" t="s" s="4">
        <v>1153</v>
      </c>
      <c r="D24" t="s" s="4">
        <v>1154</v>
      </c>
      <c r="E24" t="s" s="4">
        <v>196</v>
      </c>
      <c r="F24" t="s" s="4">
        <v>196</v>
      </c>
      <c r="G24" t="s" s="4">
        <v>196</v>
      </c>
      <c r="H24" t="s" s="4">
        <v>1155</v>
      </c>
    </row>
    <row r="25" ht="45.0" customHeight="true">
      <c r="A25" t="s" s="4">
        <v>313</v>
      </c>
      <c r="B25" t="s" s="4">
        <v>1181</v>
      </c>
      <c r="C25" t="s" s="4">
        <v>1182</v>
      </c>
      <c r="D25" t="s" s="4">
        <v>1183</v>
      </c>
      <c r="E25" t="s" s="4">
        <v>1184</v>
      </c>
      <c r="F25" t="s" s="4">
        <v>196</v>
      </c>
      <c r="G25" t="s" s="4">
        <v>196</v>
      </c>
      <c r="H25" t="s" s="4">
        <v>1185</v>
      </c>
    </row>
    <row r="26" ht="45.0" customHeight="true">
      <c r="A26" t="s" s="4">
        <v>313</v>
      </c>
      <c r="B26" t="s" s="4">
        <v>1186</v>
      </c>
      <c r="C26" t="s" s="4">
        <v>1187</v>
      </c>
      <c r="D26" t="s" s="4">
        <v>1188</v>
      </c>
      <c r="E26" t="s" s="4">
        <v>1189</v>
      </c>
      <c r="F26" t="s" s="4">
        <v>196</v>
      </c>
      <c r="G26" t="s" s="4">
        <v>196</v>
      </c>
      <c r="H26" t="s" s="4">
        <v>1190</v>
      </c>
    </row>
    <row r="27" ht="45.0" customHeight="true">
      <c r="A27" t="s" s="4">
        <v>313</v>
      </c>
      <c r="B27" t="s" s="4">
        <v>1191</v>
      </c>
      <c r="C27" t="s" s="4">
        <v>1192</v>
      </c>
      <c r="D27" t="s" s="4">
        <v>1154</v>
      </c>
      <c r="E27" t="s" s="4">
        <v>1193</v>
      </c>
      <c r="F27" t="s" s="4">
        <v>196</v>
      </c>
      <c r="G27" t="s" s="4">
        <v>196</v>
      </c>
      <c r="H27" t="s" s="4">
        <v>1194</v>
      </c>
    </row>
    <row r="28" ht="45.0" customHeight="true">
      <c r="A28" t="s" s="4">
        <v>338</v>
      </c>
      <c r="B28" t="s" s="4">
        <v>1195</v>
      </c>
      <c r="C28" t="s" s="4">
        <v>1124</v>
      </c>
      <c r="D28" t="s" s="4">
        <v>1125</v>
      </c>
      <c r="E28" t="s" s="4">
        <v>1126</v>
      </c>
      <c r="F28" t="s" s="4">
        <v>196</v>
      </c>
      <c r="G28" t="s" s="4">
        <v>1127</v>
      </c>
      <c r="H28" t="s" s="4">
        <v>1128</v>
      </c>
    </row>
    <row r="29" ht="45.0" customHeight="true">
      <c r="A29" t="s" s="4">
        <v>338</v>
      </c>
      <c r="B29" t="s" s="4">
        <v>1196</v>
      </c>
      <c r="C29" t="s" s="4">
        <v>1146</v>
      </c>
      <c r="D29" t="s" s="4">
        <v>1147</v>
      </c>
      <c r="E29" t="s" s="4">
        <v>1148</v>
      </c>
      <c r="F29" t="s" s="4">
        <v>196</v>
      </c>
      <c r="G29" t="s" s="4">
        <v>1149</v>
      </c>
      <c r="H29" t="s" s="4">
        <v>1150</v>
      </c>
    </row>
    <row r="30" ht="45.0" customHeight="true">
      <c r="A30" t="s" s="4">
        <v>338</v>
      </c>
      <c r="B30" t="s" s="4">
        <v>1197</v>
      </c>
      <c r="C30" t="s" s="4">
        <v>1198</v>
      </c>
      <c r="D30" t="s" s="4">
        <v>1199</v>
      </c>
      <c r="E30" t="s" s="4">
        <v>196</v>
      </c>
      <c r="F30" t="s" s="4">
        <v>196</v>
      </c>
      <c r="G30" t="s" s="4">
        <v>196</v>
      </c>
      <c r="H30" t="s" s="4">
        <v>1200</v>
      </c>
    </row>
    <row r="31" ht="45.0" customHeight="true">
      <c r="A31" t="s" s="4">
        <v>338</v>
      </c>
      <c r="B31" t="s" s="4">
        <v>1201</v>
      </c>
      <c r="C31" t="s" s="4">
        <v>1187</v>
      </c>
      <c r="D31" t="s" s="4">
        <v>1188</v>
      </c>
      <c r="E31" t="s" s="4">
        <v>1189</v>
      </c>
      <c r="F31" t="s" s="4">
        <v>196</v>
      </c>
      <c r="G31" t="s" s="4">
        <v>196</v>
      </c>
      <c r="H31" t="s" s="4">
        <v>1190</v>
      </c>
    </row>
    <row r="32" ht="45.0" customHeight="true">
      <c r="A32" t="s" s="4">
        <v>338</v>
      </c>
      <c r="B32" t="s" s="4">
        <v>1202</v>
      </c>
      <c r="C32" t="s" s="4">
        <v>1192</v>
      </c>
      <c r="D32" t="s" s="4">
        <v>1154</v>
      </c>
      <c r="E32" t="s" s="4">
        <v>1193</v>
      </c>
      <c r="F32" t="s" s="4">
        <v>196</v>
      </c>
      <c r="G32" t="s" s="4">
        <v>196</v>
      </c>
      <c r="H32" t="s" s="4">
        <v>1194</v>
      </c>
    </row>
    <row r="33" ht="45.0" customHeight="true">
      <c r="A33" t="s" s="4">
        <v>338</v>
      </c>
      <c r="B33" t="s" s="4">
        <v>1203</v>
      </c>
      <c r="C33" t="s" s="4">
        <v>1204</v>
      </c>
      <c r="D33" t="s" s="4">
        <v>1205</v>
      </c>
      <c r="E33" t="s" s="4">
        <v>1206</v>
      </c>
      <c r="F33" t="s" s="4">
        <v>196</v>
      </c>
      <c r="G33" t="s" s="4">
        <v>196</v>
      </c>
      <c r="H33" t="s" s="4">
        <v>1207</v>
      </c>
    </row>
    <row r="34" ht="45.0" customHeight="true">
      <c r="A34" t="s" s="4">
        <v>338</v>
      </c>
      <c r="B34" t="s" s="4">
        <v>1208</v>
      </c>
      <c r="C34" t="s" s="4">
        <v>1209</v>
      </c>
      <c r="D34" t="s" s="4">
        <v>1210</v>
      </c>
      <c r="E34" t="s" s="4">
        <v>1211</v>
      </c>
      <c r="F34" t="s" s="4">
        <v>196</v>
      </c>
      <c r="G34" t="s" s="4">
        <v>196</v>
      </c>
      <c r="H34" t="s" s="4">
        <v>1212</v>
      </c>
    </row>
    <row r="35" ht="45.0" customHeight="true">
      <c r="A35" t="s" s="4">
        <v>338</v>
      </c>
      <c r="B35" t="s" s="4">
        <v>1213</v>
      </c>
      <c r="C35" t="s" s="4">
        <v>1160</v>
      </c>
      <c r="D35" t="s" s="4">
        <v>1214</v>
      </c>
      <c r="E35" t="s" s="4">
        <v>1215</v>
      </c>
      <c r="F35" t="s" s="4">
        <v>196</v>
      </c>
      <c r="G35" t="s" s="4">
        <v>196</v>
      </c>
      <c r="H35" t="s" s="4">
        <v>1216</v>
      </c>
    </row>
    <row r="36" ht="45.0" customHeight="true">
      <c r="A36" t="s" s="4">
        <v>338</v>
      </c>
      <c r="B36" t="s" s="4">
        <v>1217</v>
      </c>
      <c r="C36" t="s" s="4">
        <v>1140</v>
      </c>
      <c r="D36" t="s" s="4">
        <v>1141</v>
      </c>
      <c r="E36" t="s" s="4">
        <v>1142</v>
      </c>
      <c r="F36" t="s" s="4">
        <v>196</v>
      </c>
      <c r="G36" t="s" s="4">
        <v>196</v>
      </c>
      <c r="H36" t="s" s="4">
        <v>1143</v>
      </c>
    </row>
    <row r="37" ht="45.0" customHeight="true">
      <c r="A37" t="s" s="4">
        <v>362</v>
      </c>
      <c r="B37" t="s" s="4">
        <v>1218</v>
      </c>
      <c r="C37" t="s" s="4">
        <v>1124</v>
      </c>
      <c r="D37" t="s" s="4">
        <v>1125</v>
      </c>
      <c r="E37" t="s" s="4">
        <v>1126</v>
      </c>
      <c r="F37" t="s" s="4">
        <v>196</v>
      </c>
      <c r="G37" t="s" s="4">
        <v>1127</v>
      </c>
      <c r="H37" t="s" s="4">
        <v>1128</v>
      </c>
    </row>
    <row r="38" ht="45.0" customHeight="true">
      <c r="A38" t="s" s="4">
        <v>362</v>
      </c>
      <c r="B38" t="s" s="4">
        <v>1219</v>
      </c>
      <c r="C38" t="s" s="4">
        <v>1146</v>
      </c>
      <c r="D38" t="s" s="4">
        <v>1147</v>
      </c>
      <c r="E38" t="s" s="4">
        <v>1148</v>
      </c>
      <c r="F38" t="s" s="4">
        <v>196</v>
      </c>
      <c r="G38" t="s" s="4">
        <v>1149</v>
      </c>
      <c r="H38" t="s" s="4">
        <v>1150</v>
      </c>
    </row>
    <row r="39" ht="45.0" customHeight="true">
      <c r="A39" t="s" s="4">
        <v>362</v>
      </c>
      <c r="B39" t="s" s="4">
        <v>1220</v>
      </c>
      <c r="C39" t="s" s="4">
        <v>1198</v>
      </c>
      <c r="D39" t="s" s="4">
        <v>1199</v>
      </c>
      <c r="E39" t="s" s="4">
        <v>196</v>
      </c>
      <c r="F39" t="s" s="4">
        <v>196</v>
      </c>
      <c r="G39" t="s" s="4">
        <v>196</v>
      </c>
      <c r="H39" t="s" s="4">
        <v>1200</v>
      </c>
    </row>
    <row r="40" ht="45.0" customHeight="true">
      <c r="A40" t="s" s="4">
        <v>362</v>
      </c>
      <c r="B40" t="s" s="4">
        <v>1221</v>
      </c>
      <c r="C40" t="s" s="4">
        <v>1187</v>
      </c>
      <c r="D40" t="s" s="4">
        <v>1188</v>
      </c>
      <c r="E40" t="s" s="4">
        <v>1189</v>
      </c>
      <c r="F40" t="s" s="4">
        <v>196</v>
      </c>
      <c r="G40" t="s" s="4">
        <v>196</v>
      </c>
      <c r="H40" t="s" s="4">
        <v>1190</v>
      </c>
    </row>
    <row r="41" ht="45.0" customHeight="true">
      <c r="A41" t="s" s="4">
        <v>362</v>
      </c>
      <c r="B41" t="s" s="4">
        <v>1222</v>
      </c>
      <c r="C41" t="s" s="4">
        <v>1192</v>
      </c>
      <c r="D41" t="s" s="4">
        <v>1154</v>
      </c>
      <c r="E41" t="s" s="4">
        <v>1193</v>
      </c>
      <c r="F41" t="s" s="4">
        <v>196</v>
      </c>
      <c r="G41" t="s" s="4">
        <v>196</v>
      </c>
      <c r="H41" t="s" s="4">
        <v>1194</v>
      </c>
    </row>
    <row r="42" ht="45.0" customHeight="true">
      <c r="A42" t="s" s="4">
        <v>362</v>
      </c>
      <c r="B42" t="s" s="4">
        <v>1223</v>
      </c>
      <c r="C42" t="s" s="4">
        <v>1204</v>
      </c>
      <c r="D42" t="s" s="4">
        <v>1205</v>
      </c>
      <c r="E42" t="s" s="4">
        <v>1206</v>
      </c>
      <c r="F42" t="s" s="4">
        <v>196</v>
      </c>
      <c r="G42" t="s" s="4">
        <v>196</v>
      </c>
      <c r="H42" t="s" s="4">
        <v>1207</v>
      </c>
    </row>
    <row r="43" ht="45.0" customHeight="true">
      <c r="A43" t="s" s="4">
        <v>362</v>
      </c>
      <c r="B43" t="s" s="4">
        <v>1224</v>
      </c>
      <c r="C43" t="s" s="4">
        <v>1209</v>
      </c>
      <c r="D43" t="s" s="4">
        <v>1210</v>
      </c>
      <c r="E43" t="s" s="4">
        <v>1211</v>
      </c>
      <c r="F43" t="s" s="4">
        <v>196</v>
      </c>
      <c r="G43" t="s" s="4">
        <v>196</v>
      </c>
      <c r="H43" t="s" s="4">
        <v>1212</v>
      </c>
    </row>
    <row r="44" ht="45.0" customHeight="true">
      <c r="A44" t="s" s="4">
        <v>362</v>
      </c>
      <c r="B44" t="s" s="4">
        <v>1225</v>
      </c>
      <c r="C44" t="s" s="4">
        <v>1160</v>
      </c>
      <c r="D44" t="s" s="4">
        <v>1214</v>
      </c>
      <c r="E44" t="s" s="4">
        <v>1215</v>
      </c>
      <c r="F44" t="s" s="4">
        <v>196</v>
      </c>
      <c r="G44" t="s" s="4">
        <v>196</v>
      </c>
      <c r="H44" t="s" s="4">
        <v>1216</v>
      </c>
    </row>
    <row r="45" ht="45.0" customHeight="true">
      <c r="A45" t="s" s="4">
        <v>362</v>
      </c>
      <c r="B45" t="s" s="4">
        <v>1226</v>
      </c>
      <c r="C45" t="s" s="4">
        <v>1140</v>
      </c>
      <c r="D45" t="s" s="4">
        <v>1141</v>
      </c>
      <c r="E45" t="s" s="4">
        <v>1142</v>
      </c>
      <c r="F45" t="s" s="4">
        <v>196</v>
      </c>
      <c r="G45" t="s" s="4">
        <v>196</v>
      </c>
      <c r="H45" t="s" s="4">
        <v>1143</v>
      </c>
    </row>
    <row r="46" ht="45.0" customHeight="true">
      <c r="A46" t="s" s="4">
        <v>378</v>
      </c>
      <c r="B46" t="s" s="4">
        <v>1227</v>
      </c>
      <c r="C46" t="s" s="4">
        <v>1124</v>
      </c>
      <c r="D46" t="s" s="4">
        <v>1125</v>
      </c>
      <c r="E46" t="s" s="4">
        <v>1126</v>
      </c>
      <c r="F46" t="s" s="4">
        <v>196</v>
      </c>
      <c r="G46" t="s" s="4">
        <v>1127</v>
      </c>
      <c r="H46" t="s" s="4">
        <v>1128</v>
      </c>
    </row>
    <row r="47" ht="45.0" customHeight="true">
      <c r="A47" t="s" s="4">
        <v>378</v>
      </c>
      <c r="B47" t="s" s="4">
        <v>1228</v>
      </c>
      <c r="C47" t="s" s="4">
        <v>1146</v>
      </c>
      <c r="D47" t="s" s="4">
        <v>1147</v>
      </c>
      <c r="E47" t="s" s="4">
        <v>1148</v>
      </c>
      <c r="F47" t="s" s="4">
        <v>196</v>
      </c>
      <c r="G47" t="s" s="4">
        <v>1149</v>
      </c>
      <c r="H47" t="s" s="4">
        <v>1150</v>
      </c>
    </row>
    <row r="48" ht="45.0" customHeight="true">
      <c r="A48" t="s" s="4">
        <v>378</v>
      </c>
      <c r="B48" t="s" s="4">
        <v>1229</v>
      </c>
      <c r="C48" t="s" s="4">
        <v>1130</v>
      </c>
      <c r="D48" t="s" s="4">
        <v>1131</v>
      </c>
      <c r="E48" t="s" s="4">
        <v>1132</v>
      </c>
      <c r="F48" t="s" s="4">
        <v>196</v>
      </c>
      <c r="G48" t="s" s="4">
        <v>196</v>
      </c>
      <c r="H48" t="s" s="4">
        <v>1133</v>
      </c>
    </row>
    <row r="49" ht="45.0" customHeight="true">
      <c r="A49" t="s" s="4">
        <v>378</v>
      </c>
      <c r="B49" t="s" s="4">
        <v>1230</v>
      </c>
      <c r="C49" t="s" s="4">
        <v>1160</v>
      </c>
      <c r="D49" t="s" s="4">
        <v>1214</v>
      </c>
      <c r="E49" t="s" s="4">
        <v>1215</v>
      </c>
      <c r="F49" t="s" s="4">
        <v>196</v>
      </c>
      <c r="G49" t="s" s="4">
        <v>196</v>
      </c>
      <c r="H49" t="s" s="4">
        <v>1216</v>
      </c>
    </row>
    <row r="50" ht="45.0" customHeight="true">
      <c r="A50" t="s" s="4">
        <v>378</v>
      </c>
      <c r="B50" t="s" s="4">
        <v>1231</v>
      </c>
      <c r="C50" t="s" s="4">
        <v>1140</v>
      </c>
      <c r="D50" t="s" s="4">
        <v>1141</v>
      </c>
      <c r="E50" t="s" s="4">
        <v>1142</v>
      </c>
      <c r="F50" t="s" s="4">
        <v>196</v>
      </c>
      <c r="G50" t="s" s="4">
        <v>196</v>
      </c>
      <c r="H50" t="s" s="4">
        <v>1143</v>
      </c>
    </row>
    <row r="51" ht="45.0" customHeight="true">
      <c r="A51" t="s" s="4">
        <v>391</v>
      </c>
      <c r="B51" t="s" s="4">
        <v>1232</v>
      </c>
      <c r="C51" t="s" s="4">
        <v>1124</v>
      </c>
      <c r="D51" t="s" s="4">
        <v>1125</v>
      </c>
      <c r="E51" t="s" s="4">
        <v>1126</v>
      </c>
      <c r="F51" t="s" s="4">
        <v>196</v>
      </c>
      <c r="G51" t="s" s="4">
        <v>1127</v>
      </c>
      <c r="H51" t="s" s="4">
        <v>1128</v>
      </c>
    </row>
    <row r="52" ht="45.0" customHeight="true">
      <c r="A52" t="s" s="4">
        <v>391</v>
      </c>
      <c r="B52" t="s" s="4">
        <v>1233</v>
      </c>
      <c r="C52" t="s" s="4">
        <v>1146</v>
      </c>
      <c r="D52" t="s" s="4">
        <v>1147</v>
      </c>
      <c r="E52" t="s" s="4">
        <v>1148</v>
      </c>
      <c r="F52" t="s" s="4">
        <v>196</v>
      </c>
      <c r="G52" t="s" s="4">
        <v>1149</v>
      </c>
      <c r="H52" t="s" s="4">
        <v>1150</v>
      </c>
    </row>
    <row r="53" ht="45.0" customHeight="true">
      <c r="A53" t="s" s="4">
        <v>391</v>
      </c>
      <c r="B53" t="s" s="4">
        <v>1234</v>
      </c>
      <c r="C53" t="s" s="4">
        <v>1153</v>
      </c>
      <c r="D53" t="s" s="4">
        <v>1154</v>
      </c>
      <c r="E53" t="s" s="4">
        <v>196</v>
      </c>
      <c r="F53" t="s" s="4">
        <v>196</v>
      </c>
      <c r="G53" t="s" s="4">
        <v>196</v>
      </c>
      <c r="H53" t="s" s="4">
        <v>1155</v>
      </c>
    </row>
    <row r="54" ht="45.0" customHeight="true">
      <c r="A54" t="s" s="4">
        <v>391</v>
      </c>
      <c r="B54" t="s" s="4">
        <v>1235</v>
      </c>
      <c r="C54" t="s" s="4">
        <v>1182</v>
      </c>
      <c r="D54" t="s" s="4">
        <v>1183</v>
      </c>
      <c r="E54" t="s" s="4">
        <v>1184</v>
      </c>
      <c r="F54" t="s" s="4">
        <v>196</v>
      </c>
      <c r="G54" t="s" s="4">
        <v>196</v>
      </c>
      <c r="H54" t="s" s="4">
        <v>1185</v>
      </c>
    </row>
    <row r="55" ht="45.0" customHeight="true">
      <c r="A55" t="s" s="4">
        <v>391</v>
      </c>
      <c r="B55" t="s" s="4">
        <v>1236</v>
      </c>
      <c r="C55" t="s" s="4">
        <v>1187</v>
      </c>
      <c r="D55" t="s" s="4">
        <v>1188</v>
      </c>
      <c r="E55" t="s" s="4">
        <v>1189</v>
      </c>
      <c r="F55" t="s" s="4">
        <v>196</v>
      </c>
      <c r="G55" t="s" s="4">
        <v>196</v>
      </c>
      <c r="H55" t="s" s="4">
        <v>1190</v>
      </c>
    </row>
    <row r="56" ht="45.0" customHeight="true">
      <c r="A56" t="s" s="4">
        <v>391</v>
      </c>
      <c r="B56" t="s" s="4">
        <v>1237</v>
      </c>
      <c r="C56" t="s" s="4">
        <v>1192</v>
      </c>
      <c r="D56" t="s" s="4">
        <v>1154</v>
      </c>
      <c r="E56" t="s" s="4">
        <v>1193</v>
      </c>
      <c r="F56" t="s" s="4">
        <v>196</v>
      </c>
      <c r="G56" t="s" s="4">
        <v>196</v>
      </c>
      <c r="H56" t="s" s="4">
        <v>1194</v>
      </c>
    </row>
    <row r="57" ht="45.0" customHeight="true">
      <c r="A57" t="s" s="4">
        <v>391</v>
      </c>
      <c r="B57" t="s" s="4">
        <v>1238</v>
      </c>
      <c r="C57" t="s" s="4">
        <v>1140</v>
      </c>
      <c r="D57" t="s" s="4">
        <v>1141</v>
      </c>
      <c r="E57" t="s" s="4">
        <v>1142</v>
      </c>
      <c r="F57" t="s" s="4">
        <v>196</v>
      </c>
      <c r="G57" t="s" s="4">
        <v>196</v>
      </c>
      <c r="H57" t="s" s="4">
        <v>1143</v>
      </c>
    </row>
    <row r="58" ht="45.0" customHeight="true">
      <c r="A58" t="s" s="4">
        <v>399</v>
      </c>
      <c r="B58" t="s" s="4">
        <v>1239</v>
      </c>
      <c r="C58" t="s" s="4">
        <v>1124</v>
      </c>
      <c r="D58" t="s" s="4">
        <v>1125</v>
      </c>
      <c r="E58" t="s" s="4">
        <v>1126</v>
      </c>
      <c r="F58" t="s" s="4">
        <v>196</v>
      </c>
      <c r="G58" t="s" s="4">
        <v>1127</v>
      </c>
      <c r="H58" t="s" s="4">
        <v>1128</v>
      </c>
    </row>
    <row r="59" ht="45.0" customHeight="true">
      <c r="A59" t="s" s="4">
        <v>399</v>
      </c>
      <c r="B59" t="s" s="4">
        <v>1240</v>
      </c>
      <c r="C59" t="s" s="4">
        <v>1146</v>
      </c>
      <c r="D59" t="s" s="4">
        <v>1147</v>
      </c>
      <c r="E59" t="s" s="4">
        <v>1148</v>
      </c>
      <c r="F59" t="s" s="4">
        <v>196</v>
      </c>
      <c r="G59" t="s" s="4">
        <v>1149</v>
      </c>
      <c r="H59" t="s" s="4">
        <v>1150</v>
      </c>
    </row>
    <row r="60" ht="45.0" customHeight="true">
      <c r="A60" t="s" s="4">
        <v>399</v>
      </c>
      <c r="B60" t="s" s="4">
        <v>1241</v>
      </c>
      <c r="C60" t="s" s="4">
        <v>1187</v>
      </c>
      <c r="D60" t="s" s="4">
        <v>1188</v>
      </c>
      <c r="E60" t="s" s="4">
        <v>1189</v>
      </c>
      <c r="F60" t="s" s="4">
        <v>196</v>
      </c>
      <c r="G60" t="s" s="4">
        <v>196</v>
      </c>
      <c r="H60" t="s" s="4">
        <v>1190</v>
      </c>
    </row>
    <row r="61" ht="45.0" customHeight="true">
      <c r="A61" t="s" s="4">
        <v>399</v>
      </c>
      <c r="B61" t="s" s="4">
        <v>1242</v>
      </c>
      <c r="C61" t="s" s="4">
        <v>1192</v>
      </c>
      <c r="D61" t="s" s="4">
        <v>1154</v>
      </c>
      <c r="E61" t="s" s="4">
        <v>1193</v>
      </c>
      <c r="F61" t="s" s="4">
        <v>196</v>
      </c>
      <c r="G61" t="s" s="4">
        <v>196</v>
      </c>
      <c r="H61" t="s" s="4">
        <v>1194</v>
      </c>
    </row>
    <row r="62" ht="45.0" customHeight="true">
      <c r="A62" t="s" s="4">
        <v>399</v>
      </c>
      <c r="B62" t="s" s="4">
        <v>1243</v>
      </c>
      <c r="C62" t="s" s="4">
        <v>1160</v>
      </c>
      <c r="D62" t="s" s="4">
        <v>1214</v>
      </c>
      <c r="E62" t="s" s="4">
        <v>1215</v>
      </c>
      <c r="F62" t="s" s="4">
        <v>196</v>
      </c>
      <c r="G62" t="s" s="4">
        <v>196</v>
      </c>
      <c r="H62" t="s" s="4">
        <v>1216</v>
      </c>
    </row>
    <row r="63" ht="45.0" customHeight="true">
      <c r="A63" t="s" s="4">
        <v>399</v>
      </c>
      <c r="B63" t="s" s="4">
        <v>1244</v>
      </c>
      <c r="C63" t="s" s="4">
        <v>1209</v>
      </c>
      <c r="D63" t="s" s="4">
        <v>1210</v>
      </c>
      <c r="E63" t="s" s="4">
        <v>1211</v>
      </c>
      <c r="F63" t="s" s="4">
        <v>196</v>
      </c>
      <c r="G63" t="s" s="4">
        <v>196</v>
      </c>
      <c r="H63" t="s" s="4">
        <v>1212</v>
      </c>
    </row>
    <row r="64" ht="45.0" customHeight="true">
      <c r="A64" t="s" s="4">
        <v>399</v>
      </c>
      <c r="B64" t="s" s="4">
        <v>1245</v>
      </c>
      <c r="C64" t="s" s="4">
        <v>1246</v>
      </c>
      <c r="D64" t="s" s="4">
        <v>1205</v>
      </c>
      <c r="E64" t="s" s="4">
        <v>1247</v>
      </c>
      <c r="F64" t="s" s="4">
        <v>196</v>
      </c>
      <c r="G64" t="s" s="4">
        <v>196</v>
      </c>
      <c r="H64" t="s" s="4">
        <v>1248</v>
      </c>
    </row>
    <row r="65" ht="45.0" customHeight="true">
      <c r="A65" t="s" s="4">
        <v>413</v>
      </c>
      <c r="B65" t="s" s="4">
        <v>1249</v>
      </c>
      <c r="C65" t="s" s="4">
        <v>1124</v>
      </c>
      <c r="D65" t="s" s="4">
        <v>1125</v>
      </c>
      <c r="E65" t="s" s="4">
        <v>1126</v>
      </c>
      <c r="F65" t="s" s="4">
        <v>196</v>
      </c>
      <c r="G65" t="s" s="4">
        <v>1127</v>
      </c>
      <c r="H65" t="s" s="4">
        <v>1128</v>
      </c>
    </row>
    <row r="66" ht="45.0" customHeight="true">
      <c r="A66" t="s" s="4">
        <v>413</v>
      </c>
      <c r="B66" t="s" s="4">
        <v>1250</v>
      </c>
      <c r="C66" t="s" s="4">
        <v>1146</v>
      </c>
      <c r="D66" t="s" s="4">
        <v>1147</v>
      </c>
      <c r="E66" t="s" s="4">
        <v>1148</v>
      </c>
      <c r="F66" t="s" s="4">
        <v>196</v>
      </c>
      <c r="G66" t="s" s="4">
        <v>1149</v>
      </c>
      <c r="H66" t="s" s="4">
        <v>1150</v>
      </c>
    </row>
    <row r="67" ht="45.0" customHeight="true">
      <c r="A67" t="s" s="4">
        <v>413</v>
      </c>
      <c r="B67" t="s" s="4">
        <v>1251</v>
      </c>
      <c r="C67" t="s" s="4">
        <v>1187</v>
      </c>
      <c r="D67" t="s" s="4">
        <v>1188</v>
      </c>
      <c r="E67" t="s" s="4">
        <v>1189</v>
      </c>
      <c r="F67" t="s" s="4">
        <v>196</v>
      </c>
      <c r="G67" t="s" s="4">
        <v>196</v>
      </c>
      <c r="H67" t="s" s="4">
        <v>1190</v>
      </c>
    </row>
    <row r="68" ht="45.0" customHeight="true">
      <c r="A68" t="s" s="4">
        <v>413</v>
      </c>
      <c r="B68" t="s" s="4">
        <v>1252</v>
      </c>
      <c r="C68" t="s" s="4">
        <v>1192</v>
      </c>
      <c r="D68" t="s" s="4">
        <v>1154</v>
      </c>
      <c r="E68" t="s" s="4">
        <v>1193</v>
      </c>
      <c r="F68" t="s" s="4">
        <v>196</v>
      </c>
      <c r="G68" t="s" s="4">
        <v>196</v>
      </c>
      <c r="H68" t="s" s="4">
        <v>1194</v>
      </c>
    </row>
    <row r="69" ht="45.0" customHeight="true">
      <c r="A69" t="s" s="4">
        <v>413</v>
      </c>
      <c r="B69" t="s" s="4">
        <v>1253</v>
      </c>
      <c r="C69" t="s" s="4">
        <v>1160</v>
      </c>
      <c r="D69" t="s" s="4">
        <v>1214</v>
      </c>
      <c r="E69" t="s" s="4">
        <v>1215</v>
      </c>
      <c r="F69" t="s" s="4">
        <v>196</v>
      </c>
      <c r="G69" t="s" s="4">
        <v>196</v>
      </c>
      <c r="H69" t="s" s="4">
        <v>1216</v>
      </c>
    </row>
    <row r="70" ht="45.0" customHeight="true">
      <c r="A70" t="s" s="4">
        <v>413</v>
      </c>
      <c r="B70" t="s" s="4">
        <v>1254</v>
      </c>
      <c r="C70" t="s" s="4">
        <v>1209</v>
      </c>
      <c r="D70" t="s" s="4">
        <v>1210</v>
      </c>
      <c r="E70" t="s" s="4">
        <v>1211</v>
      </c>
      <c r="F70" t="s" s="4">
        <v>196</v>
      </c>
      <c r="G70" t="s" s="4">
        <v>196</v>
      </c>
      <c r="H70" t="s" s="4">
        <v>1212</v>
      </c>
    </row>
    <row r="71" ht="45.0" customHeight="true">
      <c r="A71" t="s" s="4">
        <v>413</v>
      </c>
      <c r="B71" t="s" s="4">
        <v>1255</v>
      </c>
      <c r="C71" t="s" s="4">
        <v>1246</v>
      </c>
      <c r="D71" t="s" s="4">
        <v>1205</v>
      </c>
      <c r="E71" t="s" s="4">
        <v>1247</v>
      </c>
      <c r="F71" t="s" s="4">
        <v>196</v>
      </c>
      <c r="G71" t="s" s="4">
        <v>196</v>
      </c>
      <c r="H71" t="s" s="4">
        <v>1248</v>
      </c>
    </row>
    <row r="72" ht="45.0" customHeight="true">
      <c r="A72" t="s" s="4">
        <v>420</v>
      </c>
      <c r="B72" t="s" s="4">
        <v>1256</v>
      </c>
      <c r="C72" t="s" s="4">
        <v>1124</v>
      </c>
      <c r="D72" t="s" s="4">
        <v>1125</v>
      </c>
      <c r="E72" t="s" s="4">
        <v>1126</v>
      </c>
      <c r="F72" t="s" s="4">
        <v>196</v>
      </c>
      <c r="G72" t="s" s="4">
        <v>1127</v>
      </c>
      <c r="H72" t="s" s="4">
        <v>1128</v>
      </c>
    </row>
    <row r="73" ht="45.0" customHeight="true">
      <c r="A73" t="s" s="4">
        <v>420</v>
      </c>
      <c r="B73" t="s" s="4">
        <v>1257</v>
      </c>
      <c r="C73" t="s" s="4">
        <v>1146</v>
      </c>
      <c r="D73" t="s" s="4">
        <v>1147</v>
      </c>
      <c r="E73" t="s" s="4">
        <v>1148</v>
      </c>
      <c r="F73" t="s" s="4">
        <v>196</v>
      </c>
      <c r="G73" t="s" s="4">
        <v>1149</v>
      </c>
      <c r="H73" t="s" s="4">
        <v>1150</v>
      </c>
    </row>
    <row r="74" ht="45.0" customHeight="true">
      <c r="A74" t="s" s="4">
        <v>420</v>
      </c>
      <c r="B74" t="s" s="4">
        <v>1258</v>
      </c>
      <c r="C74" t="s" s="4">
        <v>1130</v>
      </c>
      <c r="D74" t="s" s="4">
        <v>1131</v>
      </c>
      <c r="E74" t="s" s="4">
        <v>1132</v>
      </c>
      <c r="F74" t="s" s="4">
        <v>196</v>
      </c>
      <c r="G74" t="s" s="4">
        <v>196</v>
      </c>
      <c r="H74" t="s" s="4">
        <v>1133</v>
      </c>
    </row>
    <row r="75" ht="45.0" customHeight="true">
      <c r="A75" t="s" s="4">
        <v>420</v>
      </c>
      <c r="B75" t="s" s="4">
        <v>1259</v>
      </c>
      <c r="C75" t="s" s="4">
        <v>1135</v>
      </c>
      <c r="D75" t="s" s="4">
        <v>1136</v>
      </c>
      <c r="E75" t="s" s="4">
        <v>1137</v>
      </c>
      <c r="F75" t="s" s="4">
        <v>196</v>
      </c>
      <c r="G75" t="s" s="4">
        <v>196</v>
      </c>
      <c r="H75" t="s" s="4">
        <v>1138</v>
      </c>
    </row>
    <row r="76" ht="45.0" customHeight="true">
      <c r="A76" t="s" s="4">
        <v>420</v>
      </c>
      <c r="B76" t="s" s="4">
        <v>1260</v>
      </c>
      <c r="C76" t="s" s="4">
        <v>1261</v>
      </c>
      <c r="D76" t="s" s="4">
        <v>1262</v>
      </c>
      <c r="E76" t="s" s="4">
        <v>1263</v>
      </c>
      <c r="F76" t="s" s="4">
        <v>196</v>
      </c>
      <c r="G76" t="s" s="4">
        <v>196</v>
      </c>
      <c r="H76" t="s" s="4">
        <v>1264</v>
      </c>
    </row>
    <row r="77" ht="45.0" customHeight="true">
      <c r="A77" t="s" s="4">
        <v>420</v>
      </c>
      <c r="B77" t="s" s="4">
        <v>1265</v>
      </c>
      <c r="C77" t="s" s="4">
        <v>1266</v>
      </c>
      <c r="D77" t="s" s="4">
        <v>1267</v>
      </c>
      <c r="E77" t="s" s="4">
        <v>1268</v>
      </c>
      <c r="F77" t="s" s="4">
        <v>196</v>
      </c>
      <c r="G77" t="s" s="4">
        <v>196</v>
      </c>
      <c r="H77" t="s" s="4">
        <v>1269</v>
      </c>
    </row>
    <row r="78" ht="45.0" customHeight="true">
      <c r="A78" t="s" s="4">
        <v>420</v>
      </c>
      <c r="B78" t="s" s="4">
        <v>1270</v>
      </c>
      <c r="C78" t="s" s="4">
        <v>1140</v>
      </c>
      <c r="D78" t="s" s="4">
        <v>1141</v>
      </c>
      <c r="E78" t="s" s="4">
        <v>1142</v>
      </c>
      <c r="F78" t="s" s="4">
        <v>196</v>
      </c>
      <c r="G78" t="s" s="4">
        <v>196</v>
      </c>
      <c r="H78" t="s" s="4">
        <v>1143</v>
      </c>
    </row>
    <row r="79" ht="45.0" customHeight="true">
      <c r="A79" t="s" s="4">
        <v>420</v>
      </c>
      <c r="B79" t="s" s="4">
        <v>1271</v>
      </c>
      <c r="C79" t="s" s="4">
        <v>1272</v>
      </c>
      <c r="D79" t="s" s="4">
        <v>1273</v>
      </c>
      <c r="E79" t="s" s="4">
        <v>1274</v>
      </c>
      <c r="F79" t="s" s="4">
        <v>196</v>
      </c>
      <c r="G79" t="s" s="4">
        <v>196</v>
      </c>
      <c r="H79" t="s" s="4">
        <v>1275</v>
      </c>
    </row>
    <row r="80" ht="45.0" customHeight="true">
      <c r="A80" t="s" s="4">
        <v>434</v>
      </c>
      <c r="B80" t="s" s="4">
        <v>1276</v>
      </c>
      <c r="C80" t="s" s="4">
        <v>1277</v>
      </c>
      <c r="D80" t="s" s="4">
        <v>1278</v>
      </c>
      <c r="E80" t="s" s="4">
        <v>1279</v>
      </c>
      <c r="F80" t="s" s="4">
        <v>196</v>
      </c>
      <c r="G80" t="s" s="4">
        <v>196</v>
      </c>
      <c r="H80" t="s" s="4">
        <v>1280</v>
      </c>
    </row>
    <row r="81" ht="45.0" customHeight="true">
      <c r="A81" t="s" s="4">
        <v>434</v>
      </c>
      <c r="B81" t="s" s="4">
        <v>1281</v>
      </c>
      <c r="C81" t="s" s="4">
        <v>1282</v>
      </c>
      <c r="D81" t="s" s="4">
        <v>1283</v>
      </c>
      <c r="E81" t="s" s="4">
        <v>1284</v>
      </c>
      <c r="F81" t="s" s="4">
        <v>196</v>
      </c>
      <c r="G81" t="s" s="4">
        <v>196</v>
      </c>
      <c r="H81" t="s" s="4">
        <v>1285</v>
      </c>
    </row>
    <row r="82" ht="45.0" customHeight="true">
      <c r="A82" t="s" s="4">
        <v>474</v>
      </c>
      <c r="B82" t="s" s="4">
        <v>1286</v>
      </c>
      <c r="C82" t="s" s="4">
        <v>1277</v>
      </c>
      <c r="D82" t="s" s="4">
        <v>1278</v>
      </c>
      <c r="E82" t="s" s="4">
        <v>1279</v>
      </c>
      <c r="F82" t="s" s="4">
        <v>196</v>
      </c>
      <c r="G82" t="s" s="4">
        <v>196</v>
      </c>
      <c r="H82" t="s" s="4">
        <v>1280</v>
      </c>
    </row>
    <row r="83" ht="45.0" customHeight="true">
      <c r="A83" t="s" s="4">
        <v>496</v>
      </c>
      <c r="B83" t="s" s="4">
        <v>1287</v>
      </c>
      <c r="C83" t="s" s="4">
        <v>1277</v>
      </c>
      <c r="D83" t="s" s="4">
        <v>1278</v>
      </c>
      <c r="E83" t="s" s="4">
        <v>1279</v>
      </c>
      <c r="F83" t="s" s="4">
        <v>196</v>
      </c>
      <c r="G83" t="s" s="4">
        <v>196</v>
      </c>
      <c r="H83" t="s" s="4">
        <v>1280</v>
      </c>
    </row>
    <row r="84" ht="45.0" customHeight="true">
      <c r="A84" t="s" s="4">
        <v>496</v>
      </c>
      <c r="B84" t="s" s="4">
        <v>1288</v>
      </c>
      <c r="C84" t="s" s="4">
        <v>1282</v>
      </c>
      <c r="D84" t="s" s="4">
        <v>1283</v>
      </c>
      <c r="E84" t="s" s="4">
        <v>1284</v>
      </c>
      <c r="F84" t="s" s="4">
        <v>196</v>
      </c>
      <c r="G84" t="s" s="4">
        <v>196</v>
      </c>
      <c r="H84" t="s" s="4">
        <v>1285</v>
      </c>
    </row>
    <row r="85" ht="45.0" customHeight="true">
      <c r="A85" t="s" s="4">
        <v>522</v>
      </c>
      <c r="B85" t="s" s="4">
        <v>1289</v>
      </c>
      <c r="C85" t="s" s="4">
        <v>1277</v>
      </c>
      <c r="D85" t="s" s="4">
        <v>1278</v>
      </c>
      <c r="E85" t="s" s="4">
        <v>1279</v>
      </c>
      <c r="F85" t="s" s="4">
        <v>196</v>
      </c>
      <c r="G85" t="s" s="4">
        <v>196</v>
      </c>
      <c r="H85" t="s" s="4">
        <v>1280</v>
      </c>
    </row>
    <row r="86" ht="45.0" customHeight="true">
      <c r="A86" t="s" s="4">
        <v>522</v>
      </c>
      <c r="B86" t="s" s="4">
        <v>1290</v>
      </c>
      <c r="C86" t="s" s="4">
        <v>1291</v>
      </c>
      <c r="D86" t="s" s="4">
        <v>1292</v>
      </c>
      <c r="E86" t="s" s="4">
        <v>1279</v>
      </c>
      <c r="F86" t="s" s="4">
        <v>196</v>
      </c>
      <c r="G86" t="s" s="4">
        <v>196</v>
      </c>
      <c r="H86" t="s" s="4">
        <v>1285</v>
      </c>
    </row>
    <row r="87" ht="45.0" customHeight="true">
      <c r="A87" t="s" s="4">
        <v>546</v>
      </c>
      <c r="B87" t="s" s="4">
        <v>1293</v>
      </c>
      <c r="C87" t="s" s="4">
        <v>1277</v>
      </c>
      <c r="D87" t="s" s="4">
        <v>1278</v>
      </c>
      <c r="E87" t="s" s="4">
        <v>1279</v>
      </c>
      <c r="F87" t="s" s="4">
        <v>196</v>
      </c>
      <c r="G87" t="s" s="4">
        <v>196</v>
      </c>
      <c r="H87" t="s" s="4">
        <v>1280</v>
      </c>
    </row>
    <row r="88" ht="45.0" customHeight="true">
      <c r="A88" t="s" s="4">
        <v>546</v>
      </c>
      <c r="B88" t="s" s="4">
        <v>1294</v>
      </c>
      <c r="C88" t="s" s="4">
        <v>1295</v>
      </c>
      <c r="D88" t="s" s="4">
        <v>1296</v>
      </c>
      <c r="E88" t="s" s="4">
        <v>1297</v>
      </c>
      <c r="F88" t="s" s="4">
        <v>196</v>
      </c>
      <c r="G88" t="s" s="4">
        <v>196</v>
      </c>
      <c r="H88" t="s" s="4">
        <v>1285</v>
      </c>
    </row>
    <row r="89" ht="45.0" customHeight="true">
      <c r="A89" t="s" s="4">
        <v>567</v>
      </c>
      <c r="B89" t="s" s="4">
        <v>1298</v>
      </c>
      <c r="C89" t="s" s="4">
        <v>1277</v>
      </c>
      <c r="D89" t="s" s="4">
        <v>1278</v>
      </c>
      <c r="E89" t="s" s="4">
        <v>1279</v>
      </c>
      <c r="F89" t="s" s="4">
        <v>196</v>
      </c>
      <c r="G89" t="s" s="4">
        <v>196</v>
      </c>
      <c r="H89" t="s" s="4">
        <v>1280</v>
      </c>
    </row>
    <row r="90" ht="45.0" customHeight="true">
      <c r="A90" t="s" s="4">
        <v>567</v>
      </c>
      <c r="B90" t="s" s="4">
        <v>1299</v>
      </c>
      <c r="C90" t="s" s="4">
        <v>1300</v>
      </c>
      <c r="D90" t="s" s="4">
        <v>1301</v>
      </c>
      <c r="E90" t="s" s="4">
        <v>1302</v>
      </c>
      <c r="F90" t="s" s="4">
        <v>196</v>
      </c>
      <c r="G90" t="s" s="4">
        <v>196</v>
      </c>
      <c r="H90" t="s" s="4">
        <v>1285</v>
      </c>
    </row>
    <row r="91" ht="45.0" customHeight="true">
      <c r="A91" t="s" s="4">
        <v>579</v>
      </c>
      <c r="B91" t="s" s="4">
        <v>1303</v>
      </c>
      <c r="C91" t="s" s="4">
        <v>1277</v>
      </c>
      <c r="D91" t="s" s="4">
        <v>1278</v>
      </c>
      <c r="E91" t="s" s="4">
        <v>1279</v>
      </c>
      <c r="F91" t="s" s="4">
        <v>196</v>
      </c>
      <c r="G91" t="s" s="4">
        <v>196</v>
      </c>
      <c r="H91" t="s" s="4">
        <v>1280</v>
      </c>
    </row>
    <row r="92" ht="45.0" customHeight="true">
      <c r="A92" t="s" s="4">
        <v>579</v>
      </c>
      <c r="B92" t="s" s="4">
        <v>1304</v>
      </c>
      <c r="C92" t="s" s="4">
        <v>1305</v>
      </c>
      <c r="D92" t="s" s="4">
        <v>1306</v>
      </c>
      <c r="E92" t="s" s="4">
        <v>1307</v>
      </c>
      <c r="F92" t="s" s="4">
        <v>196</v>
      </c>
      <c r="G92" t="s" s="4">
        <v>196</v>
      </c>
      <c r="H92" t="s" s="4">
        <v>1285</v>
      </c>
    </row>
    <row r="93" ht="45.0" customHeight="true">
      <c r="A93" t="s" s="4">
        <v>596</v>
      </c>
      <c r="B93" t="s" s="4">
        <v>1308</v>
      </c>
      <c r="C93" t="s" s="4">
        <v>1277</v>
      </c>
      <c r="D93" t="s" s="4">
        <v>1278</v>
      </c>
      <c r="E93" t="s" s="4">
        <v>1279</v>
      </c>
      <c r="F93" t="s" s="4">
        <v>196</v>
      </c>
      <c r="G93" t="s" s="4">
        <v>196</v>
      </c>
      <c r="H93" t="s" s="4">
        <v>1280</v>
      </c>
    </row>
    <row r="94" ht="45.0" customHeight="true">
      <c r="A94" t="s" s="4">
        <v>596</v>
      </c>
      <c r="B94" t="s" s="4">
        <v>1309</v>
      </c>
      <c r="C94" t="s" s="4">
        <v>1310</v>
      </c>
      <c r="D94" t="s" s="4">
        <v>1311</v>
      </c>
      <c r="E94" t="s" s="4">
        <v>1312</v>
      </c>
      <c r="F94" t="s" s="4">
        <v>196</v>
      </c>
      <c r="G94" t="s" s="4">
        <v>196</v>
      </c>
      <c r="H94" t="s" s="4">
        <v>1285</v>
      </c>
    </row>
    <row r="95" ht="45.0" customHeight="true">
      <c r="A95" t="s" s="4">
        <v>608</v>
      </c>
      <c r="B95" t="s" s="4">
        <v>1313</v>
      </c>
      <c r="C95" t="s" s="4">
        <v>1277</v>
      </c>
      <c r="D95" t="s" s="4">
        <v>1278</v>
      </c>
      <c r="E95" t="s" s="4">
        <v>1279</v>
      </c>
      <c r="F95" t="s" s="4">
        <v>196</v>
      </c>
      <c r="G95" t="s" s="4">
        <v>196</v>
      </c>
      <c r="H95" t="s" s="4">
        <v>1280</v>
      </c>
    </row>
    <row r="96" ht="45.0" customHeight="true">
      <c r="A96" t="s" s="4">
        <v>608</v>
      </c>
      <c r="B96" t="s" s="4">
        <v>1314</v>
      </c>
      <c r="C96" t="s" s="4">
        <v>1282</v>
      </c>
      <c r="D96" t="s" s="4">
        <v>1283</v>
      </c>
      <c r="E96" t="s" s="4">
        <v>1284</v>
      </c>
      <c r="F96" t="s" s="4">
        <v>196</v>
      </c>
      <c r="G96" t="s" s="4">
        <v>196</v>
      </c>
      <c r="H96" t="s" s="4">
        <v>1285</v>
      </c>
    </row>
    <row r="97" ht="45.0" customHeight="true">
      <c r="A97" t="s" s="4">
        <v>633</v>
      </c>
      <c r="B97" t="s" s="4">
        <v>1315</v>
      </c>
      <c r="C97" t="s" s="4">
        <v>1277</v>
      </c>
      <c r="D97" t="s" s="4">
        <v>1278</v>
      </c>
      <c r="E97" t="s" s="4">
        <v>1279</v>
      </c>
      <c r="F97" t="s" s="4">
        <v>196</v>
      </c>
      <c r="G97" t="s" s="4">
        <v>196</v>
      </c>
      <c r="H97" t="s" s="4">
        <v>1280</v>
      </c>
    </row>
    <row r="98" ht="45.0" customHeight="true">
      <c r="A98" t="s" s="4">
        <v>645</v>
      </c>
      <c r="B98" t="s" s="4">
        <v>1316</v>
      </c>
      <c r="C98" t="s" s="4">
        <v>1277</v>
      </c>
      <c r="D98" t="s" s="4">
        <v>1278</v>
      </c>
      <c r="E98" t="s" s="4">
        <v>1279</v>
      </c>
      <c r="F98" t="s" s="4">
        <v>196</v>
      </c>
      <c r="G98" t="s" s="4">
        <v>196</v>
      </c>
      <c r="H98" t="s" s="4">
        <v>1280</v>
      </c>
    </row>
    <row r="99" ht="45.0" customHeight="true">
      <c r="A99" t="s" s="4">
        <v>645</v>
      </c>
      <c r="B99" t="s" s="4">
        <v>1317</v>
      </c>
      <c r="C99" t="s" s="4">
        <v>1295</v>
      </c>
      <c r="D99" t="s" s="4">
        <v>1296</v>
      </c>
      <c r="E99" t="s" s="4">
        <v>1297</v>
      </c>
      <c r="F99" t="s" s="4">
        <v>196</v>
      </c>
      <c r="G99" t="s" s="4">
        <v>196</v>
      </c>
      <c r="H99" t="s" s="4">
        <v>1285</v>
      </c>
    </row>
    <row r="100" ht="45.0" customHeight="true">
      <c r="A100" t="s" s="4">
        <v>665</v>
      </c>
      <c r="B100" t="s" s="4">
        <v>1318</v>
      </c>
      <c r="C100" t="s" s="4">
        <v>1277</v>
      </c>
      <c r="D100" t="s" s="4">
        <v>1278</v>
      </c>
      <c r="E100" t="s" s="4">
        <v>1279</v>
      </c>
      <c r="F100" t="s" s="4">
        <v>196</v>
      </c>
      <c r="G100" t="s" s="4">
        <v>196</v>
      </c>
      <c r="H100" t="s" s="4">
        <v>1280</v>
      </c>
    </row>
    <row r="101" ht="45.0" customHeight="true">
      <c r="A101" t="s" s="4">
        <v>665</v>
      </c>
      <c r="B101" t="s" s="4">
        <v>1319</v>
      </c>
      <c r="C101" t="s" s="4">
        <v>1320</v>
      </c>
      <c r="D101" t="s" s="4">
        <v>1321</v>
      </c>
      <c r="E101" t="s" s="4">
        <v>1322</v>
      </c>
      <c r="F101" t="s" s="4">
        <v>196</v>
      </c>
      <c r="G101" t="s" s="4">
        <v>196</v>
      </c>
      <c r="H101" t="s" s="4">
        <v>1285</v>
      </c>
    </row>
    <row r="102" ht="45.0" customHeight="true">
      <c r="A102" t="s" s="4">
        <v>687</v>
      </c>
      <c r="B102" t="s" s="4">
        <v>1323</v>
      </c>
      <c r="C102" t="s" s="4">
        <v>1277</v>
      </c>
      <c r="D102" t="s" s="4">
        <v>1278</v>
      </c>
      <c r="E102" t="s" s="4">
        <v>1279</v>
      </c>
      <c r="F102" t="s" s="4">
        <v>196</v>
      </c>
      <c r="G102" t="s" s="4">
        <v>196</v>
      </c>
      <c r="H102" t="s" s="4">
        <v>1280</v>
      </c>
    </row>
    <row r="103" ht="45.0" customHeight="true">
      <c r="A103" t="s" s="4">
        <v>687</v>
      </c>
      <c r="B103" t="s" s="4">
        <v>1324</v>
      </c>
      <c r="C103" t="s" s="4">
        <v>1320</v>
      </c>
      <c r="D103" t="s" s="4">
        <v>1321</v>
      </c>
      <c r="E103" t="s" s="4">
        <v>1322</v>
      </c>
      <c r="F103" t="s" s="4">
        <v>196</v>
      </c>
      <c r="G103" t="s" s="4">
        <v>196</v>
      </c>
      <c r="H103" t="s" s="4">
        <v>1285</v>
      </c>
    </row>
    <row r="104" ht="45.0" customHeight="true">
      <c r="A104" t="s" s="4">
        <v>710</v>
      </c>
      <c r="B104" t="s" s="4">
        <v>1325</v>
      </c>
      <c r="C104" t="s" s="4">
        <v>1277</v>
      </c>
      <c r="D104" t="s" s="4">
        <v>1278</v>
      </c>
      <c r="E104" t="s" s="4">
        <v>1279</v>
      </c>
      <c r="F104" t="s" s="4">
        <v>196</v>
      </c>
      <c r="G104" t="s" s="4">
        <v>196</v>
      </c>
      <c r="H104" t="s" s="4">
        <v>1280</v>
      </c>
    </row>
    <row r="105" ht="45.0" customHeight="true">
      <c r="A105" t="s" s="4">
        <v>710</v>
      </c>
      <c r="B105" t="s" s="4">
        <v>1326</v>
      </c>
      <c r="C105" t="s" s="4">
        <v>1305</v>
      </c>
      <c r="D105" t="s" s="4">
        <v>1306</v>
      </c>
      <c r="E105" t="s" s="4">
        <v>1307</v>
      </c>
      <c r="F105" t="s" s="4">
        <v>196</v>
      </c>
      <c r="G105" t="s" s="4">
        <v>196</v>
      </c>
      <c r="H105" t="s" s="4">
        <v>1285</v>
      </c>
    </row>
    <row r="106" ht="45.0" customHeight="true">
      <c r="A106" t="s" s="4">
        <v>724</v>
      </c>
      <c r="B106" t="s" s="4">
        <v>1327</v>
      </c>
      <c r="C106" t="s" s="4">
        <v>1277</v>
      </c>
      <c r="D106" t="s" s="4">
        <v>1278</v>
      </c>
      <c r="E106" t="s" s="4">
        <v>1279</v>
      </c>
      <c r="F106" t="s" s="4">
        <v>196</v>
      </c>
      <c r="G106" t="s" s="4">
        <v>196</v>
      </c>
      <c r="H106" t="s" s="4">
        <v>1280</v>
      </c>
    </row>
    <row r="107" ht="45.0" customHeight="true">
      <c r="A107" t="s" s="4">
        <v>724</v>
      </c>
      <c r="B107" t="s" s="4">
        <v>1328</v>
      </c>
      <c r="C107" t="s" s="4">
        <v>1295</v>
      </c>
      <c r="D107" t="s" s="4">
        <v>1296</v>
      </c>
      <c r="E107" t="s" s="4">
        <v>1297</v>
      </c>
      <c r="F107" t="s" s="4">
        <v>196</v>
      </c>
      <c r="G107" t="s" s="4">
        <v>196</v>
      </c>
      <c r="H107" t="s" s="4">
        <v>1285</v>
      </c>
    </row>
    <row r="108" ht="45.0" customHeight="true">
      <c r="A108" t="s" s="4">
        <v>736</v>
      </c>
      <c r="B108" t="s" s="4">
        <v>1329</v>
      </c>
      <c r="C108" t="s" s="4">
        <v>1291</v>
      </c>
      <c r="D108" t="s" s="4">
        <v>1292</v>
      </c>
      <c r="E108" t="s" s="4">
        <v>1279</v>
      </c>
      <c r="F108" t="s" s="4">
        <v>196</v>
      </c>
      <c r="G108" t="s" s="4">
        <v>196</v>
      </c>
      <c r="H108" t="s" s="4">
        <v>1285</v>
      </c>
    </row>
    <row r="109" ht="45.0" customHeight="true">
      <c r="A109" t="s" s="4">
        <v>736</v>
      </c>
      <c r="B109" t="s" s="4">
        <v>1330</v>
      </c>
      <c r="C109" t="s" s="4">
        <v>1277</v>
      </c>
      <c r="D109" t="s" s="4">
        <v>1278</v>
      </c>
      <c r="E109" t="s" s="4">
        <v>1279</v>
      </c>
      <c r="F109" t="s" s="4">
        <v>196</v>
      </c>
      <c r="G109" t="s" s="4">
        <v>196</v>
      </c>
      <c r="H109" t="s" s="4">
        <v>1280</v>
      </c>
    </row>
    <row r="110" ht="45.0" customHeight="true">
      <c r="A110" t="s" s="4">
        <v>736</v>
      </c>
      <c r="B110" t="s" s="4">
        <v>1331</v>
      </c>
      <c r="C110" t="s" s="4">
        <v>1320</v>
      </c>
      <c r="D110" t="s" s="4">
        <v>1321</v>
      </c>
      <c r="E110" t="s" s="4">
        <v>1322</v>
      </c>
      <c r="F110" t="s" s="4">
        <v>196</v>
      </c>
      <c r="G110" t="s" s="4">
        <v>196</v>
      </c>
      <c r="H110" t="s" s="4">
        <v>1285</v>
      </c>
    </row>
  </sheetData>
  <dataValidations count="1">
    <dataValidation type="list" sqref="F4:F201" allowBlank="true" errorStyle="stop" showErrorMessage="true">
      <formula1>Hidden_1_Tabla_4748525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763</v>
      </c>
    </row>
    <row r="2">
      <c r="A2" t="s">
        <v>764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494</v>
      </c>
    </row>
    <row r="2">
      <c r="A2" t="s">
        <v>182</v>
      </c>
    </row>
    <row r="3">
      <c r="A3" t="s">
        <v>760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2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8125" customWidth="true" bestFit="true"/>
  </cols>
  <sheetData>
    <row r="1" hidden="true">
      <c r="B1"/>
      <c r="C1" t="s">
        <v>6</v>
      </c>
    </row>
    <row r="2" hidden="true">
      <c r="B2"/>
      <c r="C2" t="s">
        <v>1332</v>
      </c>
    </row>
    <row r="3">
      <c r="A3" t="s" s="1">
        <v>862</v>
      </c>
      <c r="B3" s="1"/>
      <c r="C3" t="s" s="1">
        <v>1333</v>
      </c>
    </row>
    <row r="4" ht="45.0" customHeight="true">
      <c r="A4" t="s" s="4">
        <v>185</v>
      </c>
      <c r="B4" t="s" s="4">
        <v>1334</v>
      </c>
      <c r="C4" t="s" s="4">
        <v>1335</v>
      </c>
    </row>
    <row r="5" ht="45.0" customHeight="true">
      <c r="A5" t="s" s="4">
        <v>233</v>
      </c>
      <c r="B5" t="s" s="4">
        <v>1336</v>
      </c>
      <c r="C5" t="s" s="4">
        <v>1337</v>
      </c>
    </row>
    <row r="6" ht="45.0" customHeight="true">
      <c r="A6" t="s" s="4">
        <v>258</v>
      </c>
      <c r="B6" t="s" s="4">
        <v>1338</v>
      </c>
      <c r="C6" t="s" s="4">
        <v>1339</v>
      </c>
    </row>
    <row r="7" ht="45.0" customHeight="true">
      <c r="A7" t="s" s="4">
        <v>284</v>
      </c>
      <c r="B7" t="s" s="4">
        <v>1340</v>
      </c>
      <c r="C7" t="s" s="4">
        <v>1341</v>
      </c>
    </row>
    <row r="8" ht="45.0" customHeight="true">
      <c r="A8" t="s" s="4">
        <v>313</v>
      </c>
      <c r="B8" t="s" s="4">
        <v>1342</v>
      </c>
      <c r="C8" t="s" s="4">
        <v>1343</v>
      </c>
    </row>
    <row r="9" ht="45.0" customHeight="true">
      <c r="A9" t="s" s="4">
        <v>338</v>
      </c>
      <c r="B9" t="s" s="4">
        <v>1344</v>
      </c>
      <c r="C9" t="s" s="4">
        <v>1345</v>
      </c>
    </row>
    <row r="10" ht="45.0" customHeight="true">
      <c r="A10" t="s" s="4">
        <v>362</v>
      </c>
      <c r="B10" t="s" s="4">
        <v>1346</v>
      </c>
      <c r="C10" t="s" s="4">
        <v>1347</v>
      </c>
    </row>
    <row r="11" ht="45.0" customHeight="true">
      <c r="A11" t="s" s="4">
        <v>378</v>
      </c>
      <c r="B11" t="s" s="4">
        <v>1348</v>
      </c>
      <c r="C11" t="s" s="4">
        <v>1349</v>
      </c>
    </row>
    <row r="12" ht="45.0" customHeight="true">
      <c r="A12" t="s" s="4">
        <v>391</v>
      </c>
      <c r="B12" t="s" s="4">
        <v>1350</v>
      </c>
      <c r="C12" t="s" s="4">
        <v>1343</v>
      </c>
    </row>
    <row r="13" ht="45.0" customHeight="true">
      <c r="A13" t="s" s="4">
        <v>399</v>
      </c>
      <c r="B13" t="s" s="4">
        <v>1351</v>
      </c>
      <c r="C13" t="s" s="4">
        <v>1352</v>
      </c>
    </row>
    <row r="14" ht="45.0" customHeight="true">
      <c r="A14" t="s" s="4">
        <v>413</v>
      </c>
      <c r="B14" t="s" s="4">
        <v>1353</v>
      </c>
      <c r="C14" t="s" s="4">
        <v>1354</v>
      </c>
    </row>
    <row r="15" ht="45.0" customHeight="true">
      <c r="A15" t="s" s="4">
        <v>420</v>
      </c>
      <c r="B15" t="s" s="4">
        <v>1355</v>
      </c>
      <c r="C15" t="s" s="4">
        <v>1356</v>
      </c>
    </row>
    <row r="16" ht="45.0" customHeight="true">
      <c r="A16" t="s" s="4">
        <v>434</v>
      </c>
      <c r="B16" t="s" s="4">
        <v>1357</v>
      </c>
      <c r="C16" t="s" s="4">
        <v>1358</v>
      </c>
    </row>
    <row r="17" ht="45.0" customHeight="true">
      <c r="A17" t="s" s="4">
        <v>434</v>
      </c>
      <c r="B17" t="s" s="4">
        <v>1359</v>
      </c>
      <c r="C17" t="s" s="4">
        <v>1360</v>
      </c>
    </row>
    <row r="18" ht="45.0" customHeight="true">
      <c r="A18" t="s" s="4">
        <v>474</v>
      </c>
      <c r="B18" t="s" s="4">
        <v>1361</v>
      </c>
      <c r="C18" t="s" s="4">
        <v>1358</v>
      </c>
    </row>
    <row r="19" ht="45.0" customHeight="true">
      <c r="A19" t="s" s="4">
        <v>496</v>
      </c>
      <c r="B19" t="s" s="4">
        <v>1362</v>
      </c>
      <c r="C19" t="s" s="4">
        <v>1358</v>
      </c>
    </row>
    <row r="20" ht="45.0" customHeight="true">
      <c r="A20" t="s" s="4">
        <v>522</v>
      </c>
      <c r="B20" t="s" s="4">
        <v>1363</v>
      </c>
      <c r="C20" t="s" s="4">
        <v>1358</v>
      </c>
    </row>
    <row r="21" ht="45.0" customHeight="true">
      <c r="A21" t="s" s="4">
        <v>546</v>
      </c>
      <c r="B21" t="s" s="4">
        <v>1364</v>
      </c>
      <c r="C21" t="s" s="4">
        <v>1358</v>
      </c>
    </row>
    <row r="22" ht="45.0" customHeight="true">
      <c r="A22" t="s" s="4">
        <v>567</v>
      </c>
      <c r="B22" t="s" s="4">
        <v>1365</v>
      </c>
      <c r="C22" t="s" s="4">
        <v>1358</v>
      </c>
    </row>
    <row r="23" ht="45.0" customHeight="true">
      <c r="A23" t="s" s="4">
        <v>579</v>
      </c>
      <c r="B23" t="s" s="4">
        <v>1366</v>
      </c>
      <c r="C23" t="s" s="4">
        <v>1358</v>
      </c>
    </row>
    <row r="24" ht="45.0" customHeight="true">
      <c r="A24" t="s" s="4">
        <v>596</v>
      </c>
      <c r="B24" t="s" s="4">
        <v>1367</v>
      </c>
      <c r="C24" t="s" s="4">
        <v>1358</v>
      </c>
    </row>
    <row r="25" ht="45.0" customHeight="true">
      <c r="A25" t="s" s="4">
        <v>608</v>
      </c>
      <c r="B25" t="s" s="4">
        <v>1368</v>
      </c>
      <c r="C25" t="s" s="4">
        <v>1358</v>
      </c>
    </row>
    <row r="26" ht="45.0" customHeight="true">
      <c r="A26" t="s" s="4">
        <v>633</v>
      </c>
      <c r="B26" t="s" s="4">
        <v>1369</v>
      </c>
      <c r="C26" t="s" s="4">
        <v>1358</v>
      </c>
    </row>
    <row r="27" ht="45.0" customHeight="true">
      <c r="A27" t="s" s="4">
        <v>645</v>
      </c>
      <c r="B27" t="s" s="4">
        <v>1370</v>
      </c>
      <c r="C27" t="s" s="4">
        <v>1358</v>
      </c>
    </row>
    <row r="28" ht="45.0" customHeight="true">
      <c r="A28" t="s" s="4">
        <v>665</v>
      </c>
      <c r="B28" t="s" s="4">
        <v>1371</v>
      </c>
      <c r="C28" t="s" s="4">
        <v>1358</v>
      </c>
    </row>
    <row r="29" ht="45.0" customHeight="true">
      <c r="A29" t="s" s="4">
        <v>687</v>
      </c>
      <c r="B29" t="s" s="4">
        <v>1372</v>
      </c>
      <c r="C29" t="s" s="4">
        <v>1358</v>
      </c>
    </row>
    <row r="30" ht="45.0" customHeight="true">
      <c r="A30" t="s" s="4">
        <v>710</v>
      </c>
      <c r="B30" t="s" s="4">
        <v>1373</v>
      </c>
      <c r="C30" t="s" s="4">
        <v>1358</v>
      </c>
    </row>
    <row r="31" ht="45.0" customHeight="true">
      <c r="A31" t="s" s="4">
        <v>724</v>
      </c>
      <c r="B31" t="s" s="4">
        <v>1374</v>
      </c>
      <c r="C31" t="s" s="4">
        <v>1358</v>
      </c>
    </row>
    <row r="32" ht="45.0" customHeight="true">
      <c r="A32" t="s" s="4">
        <v>736</v>
      </c>
      <c r="B32" t="s" s="4">
        <v>1375</v>
      </c>
      <c r="C32" t="s" s="4">
        <v>1358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1"/>
  <sheetViews>
    <sheetView workbookViewId="0"/>
  </sheetViews>
  <sheetFormatPr defaultRowHeight="15.0"/>
  <cols>
    <col min="3" max="3" width="62.84765625" customWidth="true" bestFit="true"/>
    <col min="4" max="4" width="62.84765625" customWidth="true" bestFit="true"/>
    <col min="5" max="5" width="44.7890625" customWidth="true" bestFit="true"/>
    <col min="6" max="6" width="177.7148437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1376</v>
      </c>
      <c r="D2" t="s">
        <v>1377</v>
      </c>
      <c r="E2" t="s">
        <v>1378</v>
      </c>
      <c r="F2" t="s">
        <v>1379</v>
      </c>
    </row>
    <row r="3">
      <c r="A3" t="s" s="1">
        <v>862</v>
      </c>
      <c r="B3" s="1"/>
      <c r="C3" t="s" s="1">
        <v>1380</v>
      </c>
      <c r="D3" t="s" s="1">
        <v>1381</v>
      </c>
      <c r="E3" t="s" s="1">
        <v>1382</v>
      </c>
      <c r="F3" t="s" s="1">
        <v>1383</v>
      </c>
    </row>
    <row r="4" ht="45.0" customHeight="true">
      <c r="A4" t="s" s="4">
        <v>185</v>
      </c>
      <c r="B4" t="s" s="4">
        <v>1384</v>
      </c>
      <c r="C4" t="s" s="4">
        <v>1385</v>
      </c>
      <c r="D4" t="s" s="4">
        <v>1385</v>
      </c>
      <c r="E4" t="s" s="4">
        <v>196</v>
      </c>
      <c r="F4" t="s" s="4">
        <v>1386</v>
      </c>
    </row>
    <row r="5" ht="45.0" customHeight="true">
      <c r="A5" t="s" s="4">
        <v>233</v>
      </c>
      <c r="B5" t="s" s="4">
        <v>1387</v>
      </c>
      <c r="C5" t="s" s="4">
        <v>1385</v>
      </c>
      <c r="D5" t="s" s="4">
        <v>1385</v>
      </c>
      <c r="E5" t="s" s="4">
        <v>196</v>
      </c>
      <c r="F5" t="s" s="4">
        <v>1386</v>
      </c>
    </row>
    <row r="6" ht="45.0" customHeight="true">
      <c r="A6" t="s" s="4">
        <v>258</v>
      </c>
      <c r="B6" t="s" s="4">
        <v>1388</v>
      </c>
      <c r="C6" t="s" s="4">
        <v>1385</v>
      </c>
      <c r="D6" t="s" s="4">
        <v>1385</v>
      </c>
      <c r="E6" t="s" s="4">
        <v>196</v>
      </c>
      <c r="F6" t="s" s="4">
        <v>1386</v>
      </c>
    </row>
    <row r="7" ht="45.0" customHeight="true">
      <c r="A7" t="s" s="4">
        <v>284</v>
      </c>
      <c r="B7" t="s" s="4">
        <v>1389</v>
      </c>
      <c r="C7" t="s" s="4">
        <v>1385</v>
      </c>
      <c r="D7" t="s" s="4">
        <v>1385</v>
      </c>
      <c r="E7" t="s" s="4">
        <v>196</v>
      </c>
      <c r="F7" t="s" s="4">
        <v>1386</v>
      </c>
    </row>
    <row r="8" ht="45.0" customHeight="true">
      <c r="A8" t="s" s="4">
        <v>313</v>
      </c>
      <c r="B8" t="s" s="4">
        <v>1390</v>
      </c>
      <c r="C8" t="s" s="4">
        <v>1385</v>
      </c>
      <c r="D8" t="s" s="4">
        <v>1385</v>
      </c>
      <c r="E8" t="s" s="4">
        <v>196</v>
      </c>
      <c r="F8" t="s" s="4">
        <v>1386</v>
      </c>
    </row>
    <row r="9" ht="45.0" customHeight="true">
      <c r="A9" t="s" s="4">
        <v>338</v>
      </c>
      <c r="B9" t="s" s="4">
        <v>1391</v>
      </c>
      <c r="C9" t="s" s="4">
        <v>1385</v>
      </c>
      <c r="D9" t="s" s="4">
        <v>1385</v>
      </c>
      <c r="E9" t="s" s="4">
        <v>196</v>
      </c>
      <c r="F9" t="s" s="4">
        <v>1386</v>
      </c>
    </row>
    <row r="10" ht="45.0" customHeight="true">
      <c r="A10" t="s" s="4">
        <v>362</v>
      </c>
      <c r="B10" t="s" s="4">
        <v>1392</v>
      </c>
      <c r="C10" t="s" s="4">
        <v>1385</v>
      </c>
      <c r="D10" t="s" s="4">
        <v>1385</v>
      </c>
      <c r="E10" t="s" s="4">
        <v>196</v>
      </c>
      <c r="F10" t="s" s="4">
        <v>1386</v>
      </c>
    </row>
    <row r="11" ht="45.0" customHeight="true">
      <c r="A11" t="s" s="4">
        <v>378</v>
      </c>
      <c r="B11" t="s" s="4">
        <v>1393</v>
      </c>
      <c r="C11" t="s" s="4">
        <v>1385</v>
      </c>
      <c r="D11" t="s" s="4">
        <v>1385</v>
      </c>
      <c r="E11" t="s" s="4">
        <v>196</v>
      </c>
      <c r="F11" t="s" s="4">
        <v>1386</v>
      </c>
    </row>
    <row r="12" ht="45.0" customHeight="true">
      <c r="A12" t="s" s="4">
        <v>391</v>
      </c>
      <c r="B12" t="s" s="4">
        <v>1394</v>
      </c>
      <c r="C12" t="s" s="4">
        <v>1385</v>
      </c>
      <c r="D12" t="s" s="4">
        <v>1385</v>
      </c>
      <c r="E12" t="s" s="4">
        <v>196</v>
      </c>
      <c r="F12" t="s" s="4">
        <v>1386</v>
      </c>
    </row>
    <row r="13" ht="45.0" customHeight="true">
      <c r="A13" t="s" s="4">
        <v>399</v>
      </c>
      <c r="B13" t="s" s="4">
        <v>1395</v>
      </c>
      <c r="C13" t="s" s="4">
        <v>1385</v>
      </c>
      <c r="D13" t="s" s="4">
        <v>1385</v>
      </c>
      <c r="E13" t="s" s="4">
        <v>196</v>
      </c>
      <c r="F13" t="s" s="4">
        <v>1386</v>
      </c>
    </row>
    <row r="14" ht="45.0" customHeight="true">
      <c r="A14" t="s" s="4">
        <v>413</v>
      </c>
      <c r="B14" t="s" s="4">
        <v>1396</v>
      </c>
      <c r="C14" t="s" s="4">
        <v>1385</v>
      </c>
      <c r="D14" t="s" s="4">
        <v>1385</v>
      </c>
      <c r="E14" t="s" s="4">
        <v>196</v>
      </c>
      <c r="F14" t="s" s="4">
        <v>1386</v>
      </c>
    </row>
    <row r="15" ht="45.0" customHeight="true">
      <c r="A15" t="s" s="4">
        <v>420</v>
      </c>
      <c r="B15" t="s" s="4">
        <v>1397</v>
      </c>
      <c r="C15" t="s" s="4">
        <v>1385</v>
      </c>
      <c r="D15" t="s" s="4">
        <v>1385</v>
      </c>
      <c r="E15" t="s" s="4">
        <v>196</v>
      </c>
      <c r="F15" t="s" s="4">
        <v>1386</v>
      </c>
    </row>
    <row r="16" ht="45.0" customHeight="true">
      <c r="A16" t="s" s="4">
        <v>434</v>
      </c>
      <c r="B16" t="s" s="4">
        <v>1398</v>
      </c>
      <c r="C16" t="s" s="4">
        <v>1399</v>
      </c>
      <c r="D16" t="s" s="4">
        <v>1399</v>
      </c>
      <c r="E16" t="s" s="4">
        <v>181</v>
      </c>
      <c r="F16" t="s" s="4">
        <v>1400</v>
      </c>
    </row>
    <row r="17" ht="45.0" customHeight="true">
      <c r="A17" t="s" s="4">
        <v>474</v>
      </c>
      <c r="B17" t="s" s="4">
        <v>1401</v>
      </c>
      <c r="C17" t="s" s="4">
        <v>1399</v>
      </c>
      <c r="D17" t="s" s="4">
        <v>1399</v>
      </c>
      <c r="E17" t="s" s="4">
        <v>181</v>
      </c>
      <c r="F17" t="s" s="4">
        <v>1400</v>
      </c>
    </row>
    <row r="18" ht="45.0" customHeight="true">
      <c r="A18" t="s" s="4">
        <v>496</v>
      </c>
      <c r="B18" t="s" s="4">
        <v>1402</v>
      </c>
      <c r="C18" t="s" s="4">
        <v>1399</v>
      </c>
      <c r="D18" t="s" s="4">
        <v>1399</v>
      </c>
      <c r="E18" t="s" s="4">
        <v>181</v>
      </c>
      <c r="F18" t="s" s="4">
        <v>1400</v>
      </c>
    </row>
    <row r="19" ht="45.0" customHeight="true">
      <c r="A19" t="s" s="4">
        <v>522</v>
      </c>
      <c r="B19" t="s" s="4">
        <v>1403</v>
      </c>
      <c r="C19" t="s" s="4">
        <v>1399</v>
      </c>
      <c r="D19" t="s" s="4">
        <v>1399</v>
      </c>
      <c r="E19" t="s" s="4">
        <v>181</v>
      </c>
      <c r="F19" t="s" s="4">
        <v>1400</v>
      </c>
    </row>
    <row r="20" ht="45.0" customHeight="true">
      <c r="A20" t="s" s="4">
        <v>546</v>
      </c>
      <c r="B20" t="s" s="4">
        <v>1404</v>
      </c>
      <c r="C20" t="s" s="4">
        <v>1399</v>
      </c>
      <c r="D20" t="s" s="4">
        <v>1399</v>
      </c>
      <c r="E20" t="s" s="4">
        <v>181</v>
      </c>
      <c r="F20" t="s" s="4">
        <v>1400</v>
      </c>
    </row>
    <row r="21" ht="45.0" customHeight="true">
      <c r="A21" t="s" s="4">
        <v>567</v>
      </c>
      <c r="B21" t="s" s="4">
        <v>1405</v>
      </c>
      <c r="C21" t="s" s="4">
        <v>1399</v>
      </c>
      <c r="D21" t="s" s="4">
        <v>1399</v>
      </c>
      <c r="E21" t="s" s="4">
        <v>181</v>
      </c>
      <c r="F21" t="s" s="4">
        <v>1400</v>
      </c>
    </row>
    <row r="22" ht="45.0" customHeight="true">
      <c r="A22" t="s" s="4">
        <v>579</v>
      </c>
      <c r="B22" t="s" s="4">
        <v>1406</v>
      </c>
      <c r="C22" t="s" s="4">
        <v>1399</v>
      </c>
      <c r="D22" t="s" s="4">
        <v>1399</v>
      </c>
      <c r="E22" t="s" s="4">
        <v>181</v>
      </c>
      <c r="F22" t="s" s="4">
        <v>1400</v>
      </c>
    </row>
    <row r="23" ht="45.0" customHeight="true">
      <c r="A23" t="s" s="4">
        <v>596</v>
      </c>
      <c r="B23" t="s" s="4">
        <v>1407</v>
      </c>
      <c r="C23" t="s" s="4">
        <v>1399</v>
      </c>
      <c r="D23" t="s" s="4">
        <v>1399</v>
      </c>
      <c r="E23" t="s" s="4">
        <v>181</v>
      </c>
      <c r="F23" t="s" s="4">
        <v>1400</v>
      </c>
    </row>
    <row r="24" ht="45.0" customHeight="true">
      <c r="A24" t="s" s="4">
        <v>608</v>
      </c>
      <c r="B24" t="s" s="4">
        <v>1408</v>
      </c>
      <c r="C24" t="s" s="4">
        <v>1399</v>
      </c>
      <c r="D24" t="s" s="4">
        <v>1399</v>
      </c>
      <c r="E24" t="s" s="4">
        <v>181</v>
      </c>
      <c r="F24" t="s" s="4">
        <v>1400</v>
      </c>
    </row>
    <row r="25" ht="45.0" customHeight="true">
      <c r="A25" t="s" s="4">
        <v>633</v>
      </c>
      <c r="B25" t="s" s="4">
        <v>1409</v>
      </c>
      <c r="C25" t="s" s="4">
        <v>1399</v>
      </c>
      <c r="D25" t="s" s="4">
        <v>1399</v>
      </c>
      <c r="E25" t="s" s="4">
        <v>181</v>
      </c>
      <c r="F25" t="s" s="4">
        <v>1400</v>
      </c>
    </row>
    <row r="26" ht="45.0" customHeight="true">
      <c r="A26" t="s" s="4">
        <v>645</v>
      </c>
      <c r="B26" t="s" s="4">
        <v>1410</v>
      </c>
      <c r="C26" t="s" s="4">
        <v>1399</v>
      </c>
      <c r="D26" t="s" s="4">
        <v>1399</v>
      </c>
      <c r="E26" t="s" s="4">
        <v>181</v>
      </c>
      <c r="F26" t="s" s="4">
        <v>1400</v>
      </c>
    </row>
    <row r="27" ht="45.0" customHeight="true">
      <c r="A27" t="s" s="4">
        <v>665</v>
      </c>
      <c r="B27" t="s" s="4">
        <v>1411</v>
      </c>
      <c r="C27" t="s" s="4">
        <v>1399</v>
      </c>
      <c r="D27" t="s" s="4">
        <v>1399</v>
      </c>
      <c r="E27" t="s" s="4">
        <v>181</v>
      </c>
      <c r="F27" t="s" s="4">
        <v>1400</v>
      </c>
    </row>
    <row r="28" ht="45.0" customHeight="true">
      <c r="A28" t="s" s="4">
        <v>687</v>
      </c>
      <c r="B28" t="s" s="4">
        <v>1412</v>
      </c>
      <c r="C28" t="s" s="4">
        <v>1399</v>
      </c>
      <c r="D28" t="s" s="4">
        <v>1399</v>
      </c>
      <c r="E28" t="s" s="4">
        <v>181</v>
      </c>
      <c r="F28" t="s" s="4">
        <v>1400</v>
      </c>
    </row>
    <row r="29" ht="45.0" customHeight="true">
      <c r="A29" t="s" s="4">
        <v>710</v>
      </c>
      <c r="B29" t="s" s="4">
        <v>1413</v>
      </c>
      <c r="C29" t="s" s="4">
        <v>1399</v>
      </c>
      <c r="D29" t="s" s="4">
        <v>1399</v>
      </c>
      <c r="E29" t="s" s="4">
        <v>181</v>
      </c>
      <c r="F29" t="s" s="4">
        <v>1400</v>
      </c>
    </row>
    <row r="30" ht="45.0" customHeight="true">
      <c r="A30" t="s" s="4">
        <v>724</v>
      </c>
      <c r="B30" t="s" s="4">
        <v>1414</v>
      </c>
      <c r="C30" t="s" s="4">
        <v>1399</v>
      </c>
      <c r="D30" t="s" s="4">
        <v>1399</v>
      </c>
      <c r="E30" t="s" s="4">
        <v>181</v>
      </c>
      <c r="F30" t="s" s="4">
        <v>1400</v>
      </c>
    </row>
    <row r="31" ht="45.0" customHeight="true">
      <c r="A31" t="s" s="4">
        <v>736</v>
      </c>
      <c r="B31" t="s" s="4">
        <v>1415</v>
      </c>
      <c r="C31" t="s" s="4">
        <v>1399</v>
      </c>
      <c r="D31" t="s" s="4">
        <v>1399</v>
      </c>
      <c r="E31" t="s" s="4">
        <v>181</v>
      </c>
      <c r="F31" t="s" s="4">
        <v>1400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495</v>
      </c>
    </row>
    <row r="2">
      <c r="A2" t="s">
        <v>433</v>
      </c>
    </row>
    <row r="3">
      <c r="A3" t="s">
        <v>183</v>
      </c>
    </row>
    <row r="4">
      <c r="A4" t="s">
        <v>761</v>
      </c>
    </row>
    <row r="5">
      <c r="A5" t="s">
        <v>283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762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763</v>
      </c>
    </row>
    <row r="2">
      <c r="A2" t="s">
        <v>764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765</v>
      </c>
    </row>
    <row r="2">
      <c r="A2" t="s">
        <v>766</v>
      </c>
    </row>
    <row r="3">
      <c r="A3" t="s">
        <v>767</v>
      </c>
    </row>
    <row r="4">
      <c r="A4" t="s">
        <v>768</v>
      </c>
    </row>
    <row r="5">
      <c r="A5" t="s">
        <v>769</v>
      </c>
    </row>
    <row r="6">
      <c r="A6" t="s">
        <v>770</v>
      </c>
    </row>
    <row r="7">
      <c r="A7" t="s">
        <v>243</v>
      </c>
    </row>
    <row r="8">
      <c r="A8" t="s">
        <v>771</v>
      </c>
    </row>
    <row r="9">
      <c r="A9" t="s">
        <v>772</v>
      </c>
    </row>
    <row r="10">
      <c r="A10" t="s">
        <v>773</v>
      </c>
    </row>
    <row r="11">
      <c r="A11" t="s">
        <v>774</v>
      </c>
    </row>
    <row r="12">
      <c r="A12" t="s">
        <v>745</v>
      </c>
    </row>
    <row r="13">
      <c r="A13" t="s">
        <v>775</v>
      </c>
    </row>
    <row r="14">
      <c r="A14" t="s">
        <v>776</v>
      </c>
    </row>
    <row r="15">
      <c r="A15" t="s">
        <v>530</v>
      </c>
    </row>
    <row r="16">
      <c r="A16" t="s">
        <v>777</v>
      </c>
    </row>
    <row r="17">
      <c r="A17" t="s">
        <v>778</v>
      </c>
    </row>
    <row r="18">
      <c r="A18" t="s">
        <v>779</v>
      </c>
    </row>
    <row r="19">
      <c r="A19" t="s">
        <v>780</v>
      </c>
    </row>
    <row r="20">
      <c r="A20" t="s">
        <v>781</v>
      </c>
    </row>
    <row r="21">
      <c r="A21" t="s">
        <v>782</v>
      </c>
    </row>
    <row r="22">
      <c r="A22" t="s">
        <v>783</v>
      </c>
    </row>
    <row r="23">
      <c r="A23" t="s">
        <v>784</v>
      </c>
    </row>
    <row r="24">
      <c r="A24" t="s">
        <v>785</v>
      </c>
    </row>
    <row r="25">
      <c r="A25" t="s">
        <v>786</v>
      </c>
    </row>
    <row r="26">
      <c r="A26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787</v>
      </c>
    </row>
    <row r="2">
      <c r="A2" t="s">
        <v>782</v>
      </c>
    </row>
    <row r="3">
      <c r="A3" t="s">
        <v>788</v>
      </c>
    </row>
    <row r="4">
      <c r="A4" t="s">
        <v>789</v>
      </c>
    </row>
    <row r="5">
      <c r="A5" t="s">
        <v>790</v>
      </c>
    </row>
    <row r="6">
      <c r="A6" t="s">
        <v>791</v>
      </c>
    </row>
    <row r="7">
      <c r="A7" t="s">
        <v>201</v>
      </c>
    </row>
    <row r="8">
      <c r="A8" t="s">
        <v>792</v>
      </c>
    </row>
    <row r="9">
      <c r="A9" t="s">
        <v>793</v>
      </c>
    </row>
    <row r="10">
      <c r="A10" t="s">
        <v>794</v>
      </c>
    </row>
    <row r="11">
      <c r="A11" t="s">
        <v>795</v>
      </c>
    </row>
    <row r="12">
      <c r="A12" t="s">
        <v>796</v>
      </c>
    </row>
    <row r="13">
      <c r="A13" t="s">
        <v>797</v>
      </c>
    </row>
    <row r="14">
      <c r="A14" t="s">
        <v>798</v>
      </c>
    </row>
    <row r="15">
      <c r="A15" t="s">
        <v>799</v>
      </c>
    </row>
    <row r="16">
      <c r="A16" t="s">
        <v>800</v>
      </c>
    </row>
    <row r="17">
      <c r="A17" t="s">
        <v>801</v>
      </c>
    </row>
    <row r="18">
      <c r="A18" t="s">
        <v>802</v>
      </c>
    </row>
    <row r="19">
      <c r="A19" t="s">
        <v>803</v>
      </c>
    </row>
    <row r="20">
      <c r="A20" t="s">
        <v>804</v>
      </c>
    </row>
    <row r="21">
      <c r="A21" t="s">
        <v>805</v>
      </c>
    </row>
    <row r="22">
      <c r="A22" t="s">
        <v>806</v>
      </c>
    </row>
    <row r="23">
      <c r="A23" t="s">
        <v>766</v>
      </c>
    </row>
    <row r="24">
      <c r="A24" t="s">
        <v>776</v>
      </c>
    </row>
    <row r="25">
      <c r="A25" t="s">
        <v>807</v>
      </c>
    </row>
    <row r="26">
      <c r="A26" t="s">
        <v>808</v>
      </c>
    </row>
    <row r="27">
      <c r="A27" t="s">
        <v>809</v>
      </c>
    </row>
    <row r="28">
      <c r="A28" t="s">
        <v>810</v>
      </c>
    </row>
    <row r="29">
      <c r="A29" t="s">
        <v>811</v>
      </c>
    </row>
    <row r="30">
      <c r="A30" t="s">
        <v>812</v>
      </c>
    </row>
    <row r="31">
      <c r="A31" t="s">
        <v>813</v>
      </c>
    </row>
    <row r="32">
      <c r="A32" t="s">
        <v>814</v>
      </c>
    </row>
    <row r="33">
      <c r="A33" t="s">
        <v>815</v>
      </c>
    </row>
    <row r="34">
      <c r="A34" t="s">
        <v>816</v>
      </c>
    </row>
    <row r="35">
      <c r="A35" t="s">
        <v>817</v>
      </c>
    </row>
    <row r="36">
      <c r="A36" t="s">
        <v>818</v>
      </c>
    </row>
    <row r="37">
      <c r="A37" t="s">
        <v>819</v>
      </c>
    </row>
    <row r="38">
      <c r="A38" t="s">
        <v>820</v>
      </c>
    </row>
    <row r="39">
      <c r="A39" t="s">
        <v>821</v>
      </c>
    </row>
    <row r="40">
      <c r="A40" t="s">
        <v>822</v>
      </c>
    </row>
    <row r="41">
      <c r="A41" t="s">
        <v>823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824</v>
      </c>
    </row>
    <row r="3">
      <c r="A3" t="s">
        <v>825</v>
      </c>
    </row>
    <row r="4">
      <c r="A4" t="s">
        <v>826</v>
      </c>
    </row>
    <row r="5">
      <c r="A5" t="s">
        <v>827</v>
      </c>
    </row>
    <row r="6">
      <c r="A6" t="s">
        <v>828</v>
      </c>
    </row>
    <row r="7">
      <c r="A7" t="s">
        <v>829</v>
      </c>
    </row>
    <row r="8">
      <c r="A8" t="s">
        <v>830</v>
      </c>
    </row>
    <row r="9">
      <c r="A9" t="s">
        <v>831</v>
      </c>
    </row>
    <row r="10">
      <c r="A10" t="s">
        <v>832</v>
      </c>
    </row>
    <row r="11">
      <c r="A11" t="s">
        <v>833</v>
      </c>
    </row>
    <row r="12">
      <c r="A12" t="s">
        <v>834</v>
      </c>
    </row>
    <row r="13">
      <c r="A13" t="s">
        <v>835</v>
      </c>
    </row>
    <row r="14">
      <c r="A14" t="s">
        <v>836</v>
      </c>
    </row>
    <row r="15">
      <c r="A15" t="s">
        <v>837</v>
      </c>
    </row>
    <row r="16">
      <c r="A16" t="s">
        <v>838</v>
      </c>
    </row>
    <row r="17">
      <c r="A17" t="s">
        <v>839</v>
      </c>
    </row>
    <row r="18">
      <c r="A18" t="s">
        <v>840</v>
      </c>
    </row>
    <row r="19">
      <c r="A19" t="s">
        <v>841</v>
      </c>
    </row>
    <row r="20">
      <c r="A20" t="s">
        <v>842</v>
      </c>
    </row>
    <row r="21">
      <c r="A21" t="s">
        <v>843</v>
      </c>
    </row>
    <row r="22">
      <c r="A22" t="s">
        <v>844</v>
      </c>
    </row>
    <row r="23">
      <c r="A23" t="s">
        <v>845</v>
      </c>
    </row>
    <row r="24">
      <c r="A24" t="s">
        <v>846</v>
      </c>
    </row>
    <row r="25">
      <c r="A25" t="s">
        <v>847</v>
      </c>
    </row>
    <row r="26">
      <c r="A26" t="s">
        <v>848</v>
      </c>
    </row>
    <row r="27">
      <c r="A27" t="s">
        <v>849</v>
      </c>
    </row>
    <row r="28">
      <c r="A28" t="s">
        <v>850</v>
      </c>
    </row>
    <row r="29">
      <c r="A29" t="s">
        <v>851</v>
      </c>
    </row>
    <row r="30">
      <c r="A30" t="s">
        <v>852</v>
      </c>
    </row>
    <row r="31">
      <c r="A31" t="s">
        <v>272</v>
      </c>
    </row>
    <row r="32">
      <c r="A32" t="s">
        <v>853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255</v>
      </c>
    </row>
    <row r="2">
      <c r="A2" t="s">
        <v>222</v>
      </c>
    </row>
    <row r="3">
      <c r="A3" t="s">
        <v>463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2023-09-22T21:04:27Z</dcterms:created>
  <dc:creator>Apache POI</dc:creator>
</cp:coreProperties>
</file>