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74921" r:id="rId12" sheetId="10"/>
    <sheet name="Hidden_1_Tabla_474921" r:id="rId13" sheetId="11"/>
    <sheet name="Tabla_474906" r:id="rId14" sheetId="12"/>
    <sheet name="Hidden_1_Tabla_474906" r:id="rId15" sheetId="13"/>
    <sheet name="Tabla_474918"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749216">Hidden_1_Tabla_474921!$A$1:$A$2</definedName>
    <definedName name="Hidden_1_Tabla_4749065">Hidden_1_Tabla_474906!$A$1:$A$3</definedName>
  </definedNames>
</workbook>
</file>

<file path=xl/sharedStrings.xml><?xml version="1.0" encoding="utf-8"?>
<sst xmlns="http://schemas.openxmlformats.org/spreadsheetml/2006/main" count="6515" uniqueCount="1582">
  <si>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</si>
  <si>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</si>
  <si>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</si>
  <si>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</si>
  <si>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</si>
  <si>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</si>
  <si>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</si>
  <si>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</si>
  <si>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</si>
  <si>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</si>
  <si>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</si>
  <si>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</si>
  <si>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</si>
  <si>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</si>
  <si>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</si>
  <si>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</si>
  <si>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</si>
  <si>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</si>
  <si>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</si>
  <si>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</si>
  <si>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</si>
  <si>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</si>
  <si>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</si>
  <si>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</si>
  <si>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</si>
  <si>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</si>
  <si>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</si>
  <si>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</si>
  <si>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</si>
  <si>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</si>
  <si>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</si>
  <si>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</si>
  <si>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</si>
  <si>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</si>
  <si>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</si>
  <si>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</si>
  <si>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</si>
  <si>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</si>
  <si>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</si>
  <si>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</si>
  <si>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</si>
  <si>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</si>
  <si>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</si>
  <si>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</si>
  <si>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</si>
  <si>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</si>
  <si>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</si>
  <si>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</si>
  <si>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</si>
  <si>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</si>
  <si>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</si>
  <si>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</si>
  <si>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</si>
  <si>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</si>
  <si>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</si>
  <si>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</si>
  <si>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</si>
  <si>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</si>
  <si>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</si>
  <si>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</si>
  <si>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</si>
  <si>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</si>
  <si>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</si>
  <si>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</si>
  <si>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</si>
  <si>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</si>
  <si>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</si>
  <si>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</si>
  <si>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</si>
  <si>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</si>
  <si>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</si>
  <si>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</si>
  <si>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</si>
  <si>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</si>
  <si>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</si>
  <si>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</si>
  <si>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</si>
  <si>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</si>
  <si>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</si>
  <si>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</si>
  <si>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</si>
  <si>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</si>
  <si>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</si>
  <si>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</si>
  <si>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</si>
  <si>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</si>
  <si>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</si>
  <si>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</si>
  <si>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</si>
  <si>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</si>
  <si>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</si>
  <si>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</si>
  <si>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</si>
  <si>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</si>
  <si>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</si>
  <si>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</si>
  <si>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</si>
  <si>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</si>
  <si>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</si>
  <si>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</si>
  <si>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</si>
  <si>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</si>
  <si>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</si>
  <si>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</si>
  <si>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</si>
  <si>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</si>
  <si>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</si>
  <si>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</si>
  <si>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</si>
  <si>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</si>
  <si>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</si>
  <si>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</si>
  <si>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</si>
  <si>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</si>
  <si>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</si>
  <si>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</si>
  <si>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</si>
  <si>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</si>
  <si>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</si>
  <si>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</si>
  <si>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</si>
  <si>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</si>
  <si>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</si>
  <si>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</si>
  <si>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</si>
  <si>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</si>
  <si>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</si>
  <si>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</si>
  <si>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</si>
  <si>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</si>
  <si>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</si>
  <si>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</si>
  <si>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</si>
  <si>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</si>
  <si>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</si>
  <si>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</si>
  <si>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</si>
  <si>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</si>
  <si>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</si>
  <si>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</si>
  <si>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</si>
  <si>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</si>
  <si>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</si>
  <si>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</si>
  <si>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</si>
  <si>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</si>
  <si>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</si>
  <si>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</si>
  <si>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</si>
  <si>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</si>
  <si>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DCC1AFD357D6C02F95D41C6CA2FB75B6</t>
  </si>
  <si>
    <t>2023</t>
  </si>
  <si>
    <t>01/04/2023</t>
  </si>
  <si>
    <t>30/06/2023</t>
  </si>
  <si>
    <t>Adjudicación directa</t>
  </si>
  <si>
    <t>Servicios relacionados con obra pública</t>
  </si>
  <si>
    <t>Nacional</t>
  </si>
  <si>
    <t>AZCA-AD-008-2023</t>
  </si>
  <si>
    <t>Artículos: 1, 3 Apartado A Fracción I, 5, 23, 24 Apartado C, 44 Fracción I Inciso A, 46, 61, 62y 64 Bis de la Ley de Obras Publicas de la Ciudad de México.</t>
  </si>
  <si>
    <t>https://azcapotzalco.cdmx.gob.mx/wp-content/uploads/transparencia/2023/1er%20trimestre/OBRAS/Generar%20Hiperviculos%20DGODUyS-SNCC/Ar.%20121/Fraccion%20XXX/A121F30B_Hiper_1er_2023/A121F30b_2023_T01_Ofc.%20Aut.pdf</t>
  </si>
  <si>
    <t>Mantenimiento y rehabilitación de infraestructura educativa, proyecto estructural de arco techos en escuelas Jardín de Niños Piltzilli, Jardín de Niños Tadeo de la Garza, Primaria Amalia González Caballero, Primaria Austria, Primaria Gral. César López de Lara, Primaria Obrero Mexicano, Primaria Telpuchcalli, Primaria Polonia, Secundaria Lázaro Cárdenas 50, Secundaria Azcapotzalco 203, Escuela Primaria Mexitli y Jardin de Niños Chulavete en la Alcaldía Azcapotzalco.</t>
  </si>
  <si>
    <t>51335877</t>
  </si>
  <si>
    <t>Se trata de una persona moral</t>
  </si>
  <si>
    <t>Dacifer Construcciones, S.A. de C.V.</t>
  </si>
  <si>
    <t/>
  </si>
  <si>
    <t>DCO040210HT9</t>
  </si>
  <si>
    <t>Calle</t>
  </si>
  <si>
    <t>Plan de San Luis</t>
  </si>
  <si>
    <t>3</t>
  </si>
  <si>
    <t>0</t>
  </si>
  <si>
    <t>Colonia</t>
  </si>
  <si>
    <t>Santa María Tianguistengo</t>
  </si>
  <si>
    <t>101</t>
  </si>
  <si>
    <t>24</t>
  </si>
  <si>
    <t>Cuautitlán Izcalli</t>
  </si>
  <si>
    <t>15</t>
  </si>
  <si>
    <t>México</t>
  </si>
  <si>
    <t>54710</t>
  </si>
  <si>
    <t>No cuenta con domicilio registrado en el extranjero</t>
  </si>
  <si>
    <t>Dirección General de Obras, Desarrollo Urbano y Sustentabilidad</t>
  </si>
  <si>
    <t>AA/DGODUyS/AD/008/2023</t>
  </si>
  <si>
    <t>04/01/2023</t>
  </si>
  <si>
    <t>05/01/2023</t>
  </si>
  <si>
    <t>31/01/2023</t>
  </si>
  <si>
    <t>434576.21</t>
  </si>
  <si>
    <t>504108.4</t>
  </si>
  <si>
    <t>Pesos Mexicanos</t>
  </si>
  <si>
    <t>Transferencia Bancaria</t>
  </si>
  <si>
    <t>31/01/2013</t>
  </si>
  <si>
    <t>https://azcapotzalco.cdmx.gob.mx/wp-content/uploads/transparencia/2023/2do%20Trimestre%20/Obras%20/A121Fr30B-T02-2023/Art121Fr30b_2023_T02_AD08.pdf</t>
  </si>
  <si>
    <t>https://azcapotzalco.cdmx.gob.mx/wp-content/uploads/transparencia/2023/2do%20Trimestre%20/Obras%20/A121Fr30B-T02-2023/Art121Fr30b_2023_T02_Susp.pdf</t>
  </si>
  <si>
    <t>Local</t>
  </si>
  <si>
    <t>Si</t>
  </si>
  <si>
    <t>Supervisión interna</t>
  </si>
  <si>
    <t>https://azcapotzalco.cdmx.gob.mx/wp-content/uploads/transparencia/2023/2do%20Trimestre%20/Obras%20/A121Fr30B-T02-2023/Art121Fr30b_2023_T02_AD08-AFF.pdf</t>
  </si>
  <si>
    <t>https://azcapotzalco.cdmx.gob.mx/wp-content/uploads/transparencia/2023/2do%20Trimestre%20/Obras%20/A121Fr30B-T02-2023/Art121Fr30b_2023_T02_TEH.pdf</t>
  </si>
  <si>
    <t>https://azcapotzalco.cdmx.gob.mx/wp-content/uploads/transparencia/2023/2do%20Trimestre%20/Obras%20/A121Fr30b/Art121Fr30b_2023_T02_Finiquito.pdf</t>
  </si>
  <si>
    <t>18/07/2023</t>
  </si>
  <si>
    <t>B0C41426BCC998565433585C7D36059C</t>
  </si>
  <si>
    <t>AZCA-AD-009-2023</t>
  </si>
  <si>
    <t>https://azcapotzalco.cdmx.gob.mx/wp-content/uploads/transparencia/2023/2do%20Trimestre%20/Obras%20/A121Fr30b/Art121Fr30b_2023_T02_Of088.pdf</t>
  </si>
  <si>
    <t>Mantenimiento y rehabilitación de infraestructura comercial, proyecto eléctrico en mercados Azcapotzalco y mercado Pasteros en la colonia Alcaldía Azcapotzalco.</t>
  </si>
  <si>
    <t>51335878</t>
  </si>
  <si>
    <t>Grupo Constructor Cahua, S.A. de C.V.</t>
  </si>
  <si>
    <t>GCC110318LW7</t>
  </si>
  <si>
    <t>General Arista</t>
  </si>
  <si>
    <t>No. 50</t>
  </si>
  <si>
    <t>Int. 2 E5</t>
  </si>
  <si>
    <t>Mexico Nuevo</t>
  </si>
  <si>
    <t>16-050</t>
  </si>
  <si>
    <t>16</t>
  </si>
  <si>
    <t>Alcaldia Miguel Hidalgo</t>
  </si>
  <si>
    <t>Ciudad de México</t>
  </si>
  <si>
    <t>11260</t>
  </si>
  <si>
    <t>AA/DGODUyS/AD/009/2023</t>
  </si>
  <si>
    <t>11/04/2023</t>
  </si>
  <si>
    <t>12/04/2023</t>
  </si>
  <si>
    <t>474137.93</t>
  </si>
  <si>
    <t>550000</t>
  </si>
  <si>
    <t>https://azcapotzalco.cdmx.gob.mx/wp-content/uploads/transparencia/2023/2do%20Trimestre%20/Obras%20/A121Fr30B-T02-2023/Art121Fr30b_2023_T02_AD09.pdf</t>
  </si>
  <si>
    <t>No</t>
  </si>
  <si>
    <t>https://azcapotzalco.cdmx.gob.mx/wp-content/uploads/transparencia/2023/2do%20Trimestre%20/Obras%20/A121Fr30B-T02-2023/Art121Fr30b_2023_T02_AD09-AFF.pdf</t>
  </si>
  <si>
    <t>0525131678C2DB7004D9D4A7CDBFDF5D</t>
  </si>
  <si>
    <t>AZCA-AD-010-2023</t>
  </si>
  <si>
    <t>Mantenimiento y rehabilitación de infraestructura educativa, proyecto estructural de arco techos en las escuelas Primaria Gral. Francisco Villa, Primaria Republica Mexicana, Primaria Club de Leones No. 1, Primaria el Niño Agrarista, Primaria Enrique Corona Morfin, Primaria Faja de Oro, Hacienda de la Castañeda s/n, Primaria Justo Sierra, Emiliano Zapata s/n, Primaria Republica de Ghana, Primaria Maestro Jose Vasconcelos, Primaria Georges Cuisenaire en la Alcaldía Azcapotzalco.</t>
  </si>
  <si>
    <t>51335879</t>
  </si>
  <si>
    <t>FIDISI Coorporativo en Procesos Ambientales, S.A. de C.V.</t>
  </si>
  <si>
    <t>FCP090203V84</t>
  </si>
  <si>
    <t>4 Cerrada del Carril</t>
  </si>
  <si>
    <t>No. 12</t>
  </si>
  <si>
    <t>Barrio San Miguel</t>
  </si>
  <si>
    <t>07-196</t>
  </si>
  <si>
    <t>Alcaldia Iztapalapa</t>
  </si>
  <si>
    <t>9360</t>
  </si>
  <si>
    <t>AA/DGODUyS/AD/010/2023</t>
  </si>
  <si>
    <t>30/04/2023</t>
  </si>
  <si>
    <t>403689.6</t>
  </si>
  <si>
    <t>468279.94</t>
  </si>
  <si>
    <t>Mantenimiento y rehabilitación de infraestructura educativa, proyecto estructuralde arco techos en las escuelas Primaria Gral. Francisco Villa, Primaria Republica Mexicana, Primaria Club de Leones No. 1, Primaria el Niño Agrarista, Primaria Enrique Corona Morfin, Primaria Faja de Oro, Hacienda de la Castañeda s/n, Primaria Justo Sierra, Emiliano Zapata s/n, Primaria Republica de Ghana, Primaria Maestro Jose Vasconcelos, Primaria Georges Cuisenaire en la Alcaldía Azcapotzalco.</t>
  </si>
  <si>
    <t>https://azcapotzalco.cdmx.gob.mx/wp-content/uploads/transparencia/2023/2do%20Trimestre%20/Obras%20/A121Fr30B-T02-2023/Art121Fr30b_2023_T02_AD10.pdf</t>
  </si>
  <si>
    <t>https://azcapotzalco.cdmx.gob.mx/wp-content/uploads/transparencia/2023/2do%20Trimestre%20/Obras%20/A121Fr30B-T02-2023/Art121Fr30b_2023_T02_AD10-AFF.pdf</t>
  </si>
  <si>
    <t>977A702157B0B39377335DE5108DD7CB</t>
  </si>
  <si>
    <t>AZCA-AD-011-2023</t>
  </si>
  <si>
    <t>Mantenimiento y rehabilitación de infraestructura educativa, proyecto estructuralde arco techos en las escuelas Secundaria Julian Carrillo 193, Secundaria Vicente Riva Palacio Guerrero 192, Jardin de Niños Chinkultic, Primaria Vicente Alcaraz, Jardin de Niños Antonio Caso, Primaria Martires de la Libertad, Jardin de Niños Profr. Antonio Barbosa Heldt, Secundaria Margarita de Gortari Carvajal de Salinas 242, Secundaria Justo A. Zamudio Vargas 196, Primaria Emiliano Zapata en la Alcaldia Azcapotzalco.</t>
  </si>
  <si>
    <t>51335880</t>
  </si>
  <si>
    <t>No. 3</t>
  </si>
  <si>
    <t>Santa Maria Tianguistengo</t>
  </si>
  <si>
    <t>AA/DGODUyS/AD/011/2023</t>
  </si>
  <si>
    <t>409977.6</t>
  </si>
  <si>
    <t>475574.02</t>
  </si>
  <si>
    <t>https://azcapotzalco.cdmx.gob.mx/wp-content/uploads/transparencia/2023/2do%20Trimestre%20/Obras%20/A121Fr30B-T02-2023/Art121Fr30b_2023_T02_AD11.pdf</t>
  </si>
  <si>
    <t>https://azcapotzalco.cdmx.gob.mx/wp-content/uploads/transparencia/2023/2do%20Trimestre%20/Obras%20/A121Fr30B-T02-2023/Art121Fr30b_2023_T02_AD11-AFF.pdf</t>
  </si>
  <si>
    <t>EC8E40321CCC37F7C06B582827E6FA0D</t>
  </si>
  <si>
    <t>AZCA-AD-013-2023</t>
  </si>
  <si>
    <t>Mantenimiento general  escuelas Jardín de niños Amantecatl, Jardín de niños Celia Amezcua, Jardín de niños Numutshe, Secundaria Técnica 27, Escuela Secundaria Sr. Dn. Venustiano Carranza 33; Mantenimiento general a escuelas Secundaria Fernando Montes de Oca 25, Primaria 13 de Septiembre de 1847, Primaria Prof. Manuel S. Hidalgo, Primaria Carlos Marx; Construcción de arco techo en Escuela Primaria Mártires del Agrarismo, Mantenimiento general a escuelas Jardín de Niños Gabriela Brimmer, Primaria Héroes del Sur, Primaria República de Corea, Primaria Sotero Prieto; Mantenimiento general a escuelas Secundaria John F. Kennedy, Primaria 14 de Julio, Primaria Ángela Peralta; Mantenimiento general a Escuela Primaria 20 de Noviembre; Mantenimiento general a escuela Secundaria 143 Ermilo Abreu Gómez; en la Alcaldía Azcapotzalco</t>
  </si>
  <si>
    <t>51335881</t>
  </si>
  <si>
    <t>PRESSCRET, S.A. de C.V</t>
  </si>
  <si>
    <t>PRE101213TC8</t>
  </si>
  <si>
    <t>Cerro de las Campanas</t>
  </si>
  <si>
    <t>3 Torre A</t>
  </si>
  <si>
    <t>Oficina 114</t>
  </si>
  <si>
    <t>San Andres Atenco</t>
  </si>
  <si>
    <t>11</t>
  </si>
  <si>
    <t>104</t>
  </si>
  <si>
    <t>Tlalnepantla</t>
  </si>
  <si>
    <t>2130</t>
  </si>
  <si>
    <t>AA/DGODUyS/AD/013/2023</t>
  </si>
  <si>
    <t>11/05/2023</t>
  </si>
  <si>
    <t>12/05/2023</t>
  </si>
  <si>
    <t>30/09/2023</t>
  </si>
  <si>
    <t>526817.12</t>
  </si>
  <si>
    <t>611107.86</t>
  </si>
  <si>
    <t>20/09/2023</t>
  </si>
  <si>
    <t>https://azcapotzalco.cdmx.gob.mx/wp-content/uploads/transparencia/2023/2do%20Trimestre%20/Obras%20/A121Fr30B-T02-2023/Art121Fr30b_2023_T02_AD13.pdf</t>
  </si>
  <si>
    <t>https://azcapotzalco.cdmx.gob.mx/wp-content/uploads/transparencia/2023/2do%20Trimestre%20/Obras%20/A121Fr30B-T02-2023/Art121Fr30b_2023_T02_AD13-AFF.pdf</t>
  </si>
  <si>
    <t>F97DF1CF5DD419DF61E0846615BA8E47</t>
  </si>
  <si>
    <t>AZCA-AD-020-2023</t>
  </si>
  <si>
    <t>Mantenimiento y rehabilitación de infraestructura comercial, proyecto eléctrico en mercado Reynosa Tamaulipas en la Alcaldía Azcapotzalco</t>
  </si>
  <si>
    <t>51335882</t>
  </si>
  <si>
    <t>AA/DGODUyS/AD/020/2023</t>
  </si>
  <si>
    <t>241379.31</t>
  </si>
  <si>
    <t>280000</t>
  </si>
  <si>
    <t>https://azcapotzalco.cdmx.gob.mx/wp-content/uploads/transparencia/2023/2do%20Trimestre%20/Obras%20/A121Fr30B-T02-2023/Art121Fr30b_2023_T02_AD20.pdf</t>
  </si>
  <si>
    <t>https://azcapotzalco.cdmx.gob.mx/wp-content/uploads/transparencia/2023/2do%20Trimestre%20/Obras%20/A121Fr30B-T02-2023/Art121Fr30b_2023_T02_AD20-AFF.pdf</t>
  </si>
  <si>
    <t>78A5F9E8CF54A88683C663EAAF233197</t>
  </si>
  <si>
    <t>Obra pública</t>
  </si>
  <si>
    <t>AZCA-AD-030-2023</t>
  </si>
  <si>
    <t>Mantenimiento y rehabilitación de infraestructura educativa, Mantenimiento general en Escuela Primaria Veinte de Noviembre, Malvón 230, Colonia Hogar y Seguridad/Nueva Santa María en la Alcaldía Azcapotzalco.</t>
  </si>
  <si>
    <t>51335883</t>
  </si>
  <si>
    <t>Corpomara Construcciones, S.A. de C.V.</t>
  </si>
  <si>
    <t>CCO050531F62</t>
  </si>
  <si>
    <t>Avenida</t>
  </si>
  <si>
    <t>Canal de Miramontes</t>
  </si>
  <si>
    <t>2704</t>
  </si>
  <si>
    <t>int. 202</t>
  </si>
  <si>
    <t>Los Cipreses</t>
  </si>
  <si>
    <t>03-072</t>
  </si>
  <si>
    <t>Alcaldia Coyoacan</t>
  </si>
  <si>
    <t>4830</t>
  </si>
  <si>
    <t>AA/DGODUyS/AD/030/2023</t>
  </si>
  <si>
    <t>30/05/2023</t>
  </si>
  <si>
    <t>01/06/2023</t>
  </si>
  <si>
    <t>30/07/2023</t>
  </si>
  <si>
    <t>479169.28</t>
  </si>
  <si>
    <t>555836.36</t>
  </si>
  <si>
    <t>https://azcapotzalco.cdmx.gob.mx/wp-content/uploads/transparencia/2023/2do%20Trimestre%20/Obras%20/A121Fr30B-T02-2023/Art121Fr30b_2023_T02_AD30.pdf</t>
  </si>
  <si>
    <t>Supervisión externa</t>
  </si>
  <si>
    <t>https://azcapotzalco.cdmx.gob.mx/wp-content/uploads/transparencia/2023/2do%20Trimestre%20/Obras%20/A121Fr30B-T02-2023/Art121Fr30b_2023_T02_AD30-AFF.pdf</t>
  </si>
  <si>
    <t>A64B930DED4B3CC531A7E1553EDFEB6A</t>
  </si>
  <si>
    <t>Servicios</t>
  </si>
  <si>
    <t>DGAF/DCCM/AD/031/2023</t>
  </si>
  <si>
    <t>CON FUNDAMENTO EN LO ESTABLECIDO POR LOS ARTÍCULO1 DE LA LEY DE ADQUISICIONES PARA EL DISTRITO FEDERAL.</t>
  </si>
  <si>
    <t>https://azcapotzalco.cdmx.gob.mx/wp-content/uploads/transparencia/2023/2do%20Trimestre%20/Compras/Requisiciones/C.T/REQUISICI%C3%93N%20C.T.%20031.pdf</t>
  </si>
  <si>
    <t>IMPRESIONES DE BOLETOS Y RECIBOS</t>
  </si>
  <si>
    <t>51622241</t>
  </si>
  <si>
    <t>NO SE GENERA DICHA INFORMACIÓN TODA VEZ QUE SE TRATA DE UNA PERSONA MORAL</t>
  </si>
  <si>
    <t>CORPORACIÓN MEXICANA DE IMPRESIÓN, S.A. DE C.V.</t>
  </si>
  <si>
    <t>CMI780808H12</t>
  </si>
  <si>
    <t>GENERAL VICTORIANO ZEPEDA</t>
  </si>
  <si>
    <t>22</t>
  </si>
  <si>
    <t>OBSERVATORIO</t>
  </si>
  <si>
    <t>MIGUEL HIDALGO</t>
  </si>
  <si>
    <t>11860</t>
  </si>
  <si>
    <t>NO APLICA ES DE PROCEDENCIA NACIONAL</t>
  </si>
  <si>
    <t>DIRECCIÓN GENERAL DE ADMINISTRACIÓN Y FINANZAS</t>
  </si>
  <si>
    <t>DIRECCIÓN DE COMPRAS Y CONTROL DE MATERIALES</t>
  </si>
  <si>
    <t>03/04/2023</t>
  </si>
  <si>
    <t>31/12/2023</t>
  </si>
  <si>
    <t>232800</t>
  </si>
  <si>
    <t>270048</t>
  </si>
  <si>
    <t>PESOS MEXICANOS</t>
  </si>
  <si>
    <t>NACIONAL</t>
  </si>
  <si>
    <t>TRANSFERENCIA</t>
  </si>
  <si>
    <t>https://azcapotzalco.cdmx.gob.mx/wp-content/uploads/transparencia/2023/2do%20Trimestre%20/Compras/Contratos%20Tipos/C.T.%20031.PDF</t>
  </si>
  <si>
    <t>https://azcapotzalco.cdmx.gob.mx/wp-content/uploads/transparencia/2022/4to%20trimestre/4%20COMPRAS/ADQUISICIONES/PROVEEDORES/Suspensi%C3%B3n%20de%20contrato.pdf</t>
  </si>
  <si>
    <t>Estatales</t>
  </si>
  <si>
    <t>111230</t>
  </si>
  <si>
    <t>EL ÁREA REQUIRENTE  CON BASE A LOS MECANISMOS DE SUPERVISIÓN, VERIFICA EL CUMPLIMIENTO DE LAS CONDICIONES CONTRACTUALES.</t>
  </si>
  <si>
    <t>https://azcapotzalco.cdmx.gob.mx/wp-content/uploads/transparencia/2022/4to%20trimestre/4%20COMPRAS/ADQUISICIONES/PROVEEDORES/Obra%20p%C3%BAblica%20avance%20f%C3%ADsico.pdf</t>
  </si>
  <si>
    <t>https://azcapotzalco.cdmx.gob.mx/wp-content/uploads/transparencia/2023/2do%20Trimestre%20/Compras/Hiperv%C3%ADnculo%20a%20los%20informes%20de%20avance%20financiero%2C%20en%20su%20caso.pdf</t>
  </si>
  <si>
    <t>https://azcapotzalco.cdmx.gob.mx/wp-content/uploads/transparencia/2022/4to%20trimestre/4%20COMPRAS/ADQUISICIONES/PROVEEDORES/Obra%20p%C3%BAblica%20acta%20de%20recepci%C3%B3n.pdf</t>
  </si>
  <si>
    <t>https://azcapotzalco.cdmx.gob.mx/wp-content/uploads/transparencia/2023/2do%20Trimestre%20/Compras/Hiperv%C3%ADnculo%20al%20finiquito%2C%20contrato%20sin%20efectos%20concluido%20con%20anticipaci%C3%B3n%20o%20informe%20de%20resultados%20.pdf</t>
  </si>
  <si>
    <t>19/07/2023</t>
  </si>
  <si>
    <t>A31DFC0BE30430C43384C6A1DD2BB87B</t>
  </si>
  <si>
    <t>DGAF/DCCM/AD/032/2023</t>
  </si>
  <si>
    <t>SE ADJUDICA DE FORMA DIRECTA CON FUNDAMENTO EN LO QUE ESTABLECEN LOS ARTÍCULOS 27 INCISO C), 52 Y 54 FRACCIÓN IV, 63 FRACCIÓN I DE LA LEY DE ADQUISICIONES PARA EL DISTRITO FEDERAL</t>
  </si>
  <si>
    <t>https://azcapotzalco.cdmx.gob.mx/wp-content/uploads/transparencia/2023/2do%20Trimestre%20/Compras/Requisiciones/C.T/REQUISICI%C3%93N%20C.T.%20032.pdf</t>
  </si>
  <si>
    <t>SERVICIO DE ASESORÍA JURÍDICA</t>
  </si>
  <si>
    <t>51622242</t>
  </si>
  <si>
    <t>LUIS IVÁN</t>
  </si>
  <si>
    <t>ZURITA</t>
  </si>
  <si>
    <t>GÓMEZ</t>
  </si>
  <si>
    <t>NO SE GENERA DICHA INFORMACIÓN TODA VEZ QUE SE TRATA DE UNA PERSONA FÍSICA</t>
  </si>
  <si>
    <t>ZUGL820115NL7</t>
  </si>
  <si>
    <t>PESTALOZZI</t>
  </si>
  <si>
    <t>1204</t>
  </si>
  <si>
    <t>DEL VALLE CENTRO</t>
  </si>
  <si>
    <t>BENITO JUAREZ</t>
  </si>
  <si>
    <t>3100</t>
  </si>
  <si>
    <t>DURECCIÓN GENERAL DE ASUNTOS JURÍDICOS; SUBDIRECCIÓN JURÍDICA</t>
  </si>
  <si>
    <t>20/04/2023</t>
  </si>
  <si>
    <t>20/12/2023</t>
  </si>
  <si>
    <t>862068.9569</t>
  </si>
  <si>
    <t>999999.99</t>
  </si>
  <si>
    <t>86206.89</t>
  </si>
  <si>
    <t>https://azcapotzalco.cdmx.gob.mx/wp-content/uploads/transparencia/2023/2do%20Trimestre%20/Compras/Contratos%20Tipos/C.T.%20032.PDF</t>
  </si>
  <si>
    <t>15O330</t>
  </si>
  <si>
    <t>961DAD2CB009664A0EC8F73DB4D63596</t>
  </si>
  <si>
    <t>DGAF/DCCM/AD/036/2023</t>
  </si>
  <si>
    <t>CON FUNDAMENTO EN LO ESTABLECIDO POR LOS ARTÍCULOS 27 INCISO B), 28 PÁRRAFO PRIMERO, 52 Y 55 DE LA LEY DE ADQUISICIONES PARA EL DISTRITO FEDERAL.</t>
  </si>
  <si>
    <t>https://azcapotzalco.cdmx.gob.mx/wp-content/uploads/transparencia/2023/2do%20Trimestre%20/Compras/Requisiciones/C.T/REQUISICI%C3%93N%20C.T.%20036.pdf</t>
  </si>
  <si>
    <t>SERVICIO INTEGRAL DE APOYO PROFESIONAL PARA REALIZAR EL EVENTO CONMEMORATIVO DEL DÍA DEL NIÑO 2023</t>
  </si>
  <si>
    <t>51622243</t>
  </si>
  <si>
    <t>SONORIZACIONES Y LÓGISTICA RIVERA, S.A. DE C.V.</t>
  </si>
  <si>
    <t>SLR151209QN2</t>
  </si>
  <si>
    <t>JOSE JURADO</t>
  </si>
  <si>
    <t>MZA 2 LT3</t>
  </si>
  <si>
    <t>PARAJE SAN JUAN JOYA</t>
  </si>
  <si>
    <t>IZTAPALAPA</t>
  </si>
  <si>
    <t>9839</t>
  </si>
  <si>
    <t>DIRECCIÓN GENERAL DE DESARROLLO SOCIAL Y PARTICIPACIÓN CIUDADANA</t>
  </si>
  <si>
    <t>25/04/2023</t>
  </si>
  <si>
    <t>31/05/2023</t>
  </si>
  <si>
    <t>339140.0431</t>
  </si>
  <si>
    <t>393402.45</t>
  </si>
  <si>
    <t>29/04/2023</t>
  </si>
  <si>
    <t>https://azcapotzalco.cdmx.gob.mx/wp-content/uploads/transparencia/2023/2do%20Trimestre%20/Compras/Contratos%20Tipos/C.T.%20036.PDF</t>
  </si>
  <si>
    <t>60BBD25226049705D303833DB95DEF82</t>
  </si>
  <si>
    <t>DGAF/DCCM/AD/039/2023</t>
  </si>
  <si>
    <t>SE ADJUDICA DE FORMA DIRECTA DE ACUERDO CON LO ESTABLECIDO EN LOS ARTÍCULOS 27 INCISO C), 28 PÁRRAFO PRIMERO Y 55 DE LA LEY DE ADQUISICIONES PARA EL DISTRITO FEDERAL.</t>
  </si>
  <si>
    <t>https://azcapotzalco.cdmx.gob.mx/wp-content/uploads/transparencia/2023/2do%20Trimestre%20/Compras/Requisiciones/C.T/REQUISICI%C3%93N%20C.T.%20039.pdf</t>
  </si>
  <si>
    <t>CONSULTORÍA</t>
  </si>
  <si>
    <t>51622244</t>
  </si>
  <si>
    <t>INSUAC, S.A. DE C.V.</t>
  </si>
  <si>
    <t>INS2007281C6</t>
  </si>
  <si>
    <t>COSALA</t>
  </si>
  <si>
    <t>CONDESA</t>
  </si>
  <si>
    <t>CUAHUTEMOC</t>
  </si>
  <si>
    <t>6140</t>
  </si>
  <si>
    <t>04/05/2023</t>
  </si>
  <si>
    <t>339655.1638</t>
  </si>
  <si>
    <t>393999.99</t>
  </si>
  <si>
    <t>05/05/2023</t>
  </si>
  <si>
    <t>06/05/2023</t>
  </si>
  <si>
    <t>https://azcapotzalco.cdmx.gob.mx/wp-content/uploads/transparencia/2023/2do%20Trimestre%20/Compras/Contratos%20Tipos/C.T.%20039.PDF</t>
  </si>
  <si>
    <t>111130</t>
  </si>
  <si>
    <t>8538A01706A63FE80A53415151023A41</t>
  </si>
  <si>
    <t>DGAF/DCCM/ADC/044/2023</t>
  </si>
  <si>
    <t>CON FUNDAMENTO EN LO ESTABLECIDO POR LOS ARTÍCULOS 27 INCISO C), 52, 54 FRACCIÓN II Y ANTEPENÚLTIMO PÁRRAFO DE LA LEY DE ADQUISICIONES PARA EL DISTRITO FEDERAL, ASÍ COMO 21 CUATER, FRACCIÓN I, DE SU REGLAMENTO</t>
  </si>
  <si>
    <t>https://azcapotzalco.cdmx.gob.mx/wp-content/uploads/transparencia/2023/2do%20Trimestre%20/Compras/Requisiciones/C.T/REQUISICI%C3%93N%20C.T.%20044.pdf</t>
  </si>
  <si>
    <t>ARRENDAMIENTO DE EQUIPOS DE TRANSPORTES ESPECIALIZADOS Y ACONDICIONADOS</t>
  </si>
  <si>
    <t>51622245</t>
  </si>
  <si>
    <t>GRUPO DEVOLCA, S.A. DE C.V.</t>
  </si>
  <si>
    <t>GDE150603I8A</t>
  </si>
  <si>
    <t>CUITLAHUAC</t>
  </si>
  <si>
    <t>1614</t>
  </si>
  <si>
    <t>DEP 2</t>
  </si>
  <si>
    <t>AGUILERA</t>
  </si>
  <si>
    <t>AZCAPOTZALCO</t>
  </si>
  <si>
    <t>2900</t>
  </si>
  <si>
    <t>DIRECCIÓN GENERAL DE GOBIERNO</t>
  </si>
  <si>
    <t>24/05/2023</t>
  </si>
  <si>
    <t>390000</t>
  </si>
  <si>
    <t>452400</t>
  </si>
  <si>
    <t>39000</t>
  </si>
  <si>
    <t>https://azcapotzalco.cdmx.gob.mx/wp-content/uploads/transparencia/2023/2do%20Trimestre%20/Compras/Contratos%20Tipos/C.T.%20044.PDF</t>
  </si>
  <si>
    <t>E0351DFC36CBFB6FD4E34C21308B83AB</t>
  </si>
  <si>
    <t>DGAF/DCCM/AD/045/2023</t>
  </si>
  <si>
    <t>CON FUNDAMENTO EN LO ESTABLECIDO POR LOS ARTÍCULOS 27 INCISO B), 28 PÁRRAFO PRIMERO Y 55 DE LA LEY DE ADQUISICIONES PARA EL DISTRITO FEDERAL.</t>
  </si>
  <si>
    <t>https://azcapotzalco.cdmx.gob.mx/wp-content/uploads/transparencia/2023/2do%20Trimestre%20/Compras/Requisiciones/C.T/REQUISICI%C3%93N%20C.T.%20045.pdf</t>
  </si>
  <si>
    <t>EVENTO FESTIVAL DE COMIC AZCAPOTZALCO 2023 ANIMATIÓN FRIKI SHOW</t>
  </si>
  <si>
    <t>51622246</t>
  </si>
  <si>
    <t>ANDRES FREDERIC</t>
  </si>
  <si>
    <t>VARGAS</t>
  </si>
  <si>
    <t>RIVERA</t>
  </si>
  <si>
    <t>VARA8812034U3</t>
  </si>
  <si>
    <t>SATÉLITE</t>
  </si>
  <si>
    <t>31</t>
  </si>
  <si>
    <t>CASA BLANCA</t>
  </si>
  <si>
    <t>9860</t>
  </si>
  <si>
    <t>DIRECCIÓN GENERAL DE DESARROLLO ECONÓMICO; SUBDIRECCIÓN DE ENLACE Y SEGUIMIENTO DE DESARROLLO ECONÓMICO</t>
  </si>
  <si>
    <t>29/05/2023</t>
  </si>
  <si>
    <t>197780.6983</t>
  </si>
  <si>
    <t>229425.61</t>
  </si>
  <si>
    <t>25/05/2023</t>
  </si>
  <si>
    <t>https://azcapotzalco.cdmx.gob.mx/wp-content/uploads/transparencia/2023/2do%20Trimestre%20/Compras/Contratos%20Tipos/C.T.%20045.pdf</t>
  </si>
  <si>
    <t>5FF60E4A0A8A9DFACD639ABB042CDA64</t>
  </si>
  <si>
    <t>DGAF/DCCM/AD/046/2023</t>
  </si>
  <si>
    <t>https://azcapotzalco.cdmx.gob.mx/wp-content/uploads/transparencia/2023/2do%20Trimestre%20/Compras/Requisiciones/C.T/REQUISICI%C3%93N%20C.T.%20046.pdf</t>
  </si>
  <si>
    <t>SERVICIO INTEGRAL PARA LA IMPRESIÓN DE CARTELES, INVITACIONES, VOLANTES, FOLLETOS, INFORME DE GOBIERNO, ENTRE OTRO"</t>
  </si>
  <si>
    <t>51622247</t>
  </si>
  <si>
    <t>FREDY</t>
  </si>
  <si>
    <t>LÓPEZ</t>
  </si>
  <si>
    <t>GALLEGOS</t>
  </si>
  <si>
    <t>LOGF891205LT5</t>
  </si>
  <si>
    <t>ORIENTE 251 A</t>
  </si>
  <si>
    <t>AGRÌCOLA ORIENTAL</t>
  </si>
  <si>
    <t>IZTACALCO</t>
  </si>
  <si>
    <t>8500</t>
  </si>
  <si>
    <t>DIRECCIÓN GENERAL DE DESARROLLO SOCIAL Y PARTICIPACIÓN CIUDADANA; SUBDIRECCIÓN DE ENLACE Y SEGIMIENTO DE DESARROLLO SOCIAL.</t>
  </si>
  <si>
    <t>336206.8966</t>
  </si>
  <si>
    <t>97500</t>
  </si>
  <si>
    <t>https://azcapotzalco.cdmx.gob.mx/wp-content/uploads/transparencia/2023/2do%20Trimestre%20/Compras/Contratos%20Tipos/C.T.%20046.pdf</t>
  </si>
  <si>
    <t>CB325E309A7E62333BF47EE8DCB30FDC</t>
  </si>
  <si>
    <t>Adquisiciones</t>
  </si>
  <si>
    <t>DGAF/DCCM/AD/054/2023</t>
  </si>
  <si>
    <t>CON FUNDAMENTO EN LO ESTABLECIDO POR LOS ARTÍCULOS 27 INCISO C), 28 PÁRRAFO PRIMERO Y 55 DE LA LEY DE ADQUISICIONES PARA EL DISTRITO FEDERAL.</t>
  </si>
  <si>
    <t>https://azcapotzalco.cdmx.gob.mx/wp-content/uploads/transparencia/2023/2do%20Trimestre%20/Compras/Requisiciones/C.T/REQUISICI%C3%93N%20C.T.%20054.pdf</t>
  </si>
  <si>
    <t>SOFTWARE ANTIVIRUS</t>
  </si>
  <si>
    <t>51622248</t>
  </si>
  <si>
    <t>HD LATINOAMERICANA, S.A. DE C.V.</t>
  </si>
  <si>
    <t>HLA130918D68</t>
  </si>
  <si>
    <t>AGUSTO RODIN</t>
  </si>
  <si>
    <t>274</t>
  </si>
  <si>
    <t>NOCHEBUENA</t>
  </si>
  <si>
    <t>3720</t>
  </si>
  <si>
    <t>DIRECCIÓN EJECUTIVA DE DESARROLLO ADMINISTRATIVO, GOBIERNO DIGITAL Y ATENCIÓN CIUDADANA; SUBDIRECCIÓN DE TECNOLOGÍAS DE INFORMACIÓN  Y COMUNICACIONES</t>
  </si>
  <si>
    <t>12/06/2023</t>
  </si>
  <si>
    <t>180000</t>
  </si>
  <si>
    <t>208800</t>
  </si>
  <si>
    <t>https://azcapotzalco.cdmx.gob.mx/wp-content/uploads/transparencia/2023/2do%20Trimestre%20/Compras/Contratos%20Tipos/C.T.%20054.PDF</t>
  </si>
  <si>
    <t>EL ALMACÉN GENERAL CON BASE A LOS MECANISMOS DE SUPERVISIÓN, VERIFICA EL CUMPLIMIENTO DE LAS CONDICIONES CONTRACTUALES.</t>
  </si>
  <si>
    <t>979928FEEFAF89D0062EB693A6AEDC9F</t>
  </si>
  <si>
    <t>DGAF/DCCM/ADC/055/2023</t>
  </si>
  <si>
    <t>CON FUNDAMENTO EN LO ESTABLECIDO POR LOS ARTÍCULOS 27 INCISO C), 52, 54 FRACCIÓN II, ANTEPENÚLTIMO PÁRRAFO Y 63 FRACCIÓN I DE LA LEY DE ADQUISICIONES PARA EL DISTRITO FEDERAL, ASÍ COMO 21 CUATER, FRACCIÓN I DE SU REGLAMENTO.</t>
  </si>
  <si>
    <t>https://azcapotzalco.cdmx.gob.mx/wp-content/uploads/transparencia/2023/2do%20Trimestre%20/Compras/Requisiciones/C.T/REQUISICI%C3%93N%20C.T.%20055.pdf</t>
  </si>
  <si>
    <t>MANTENIMIENTO PREVENTIVO, CORRECTIVO A VEHICULOS CON MOTOR A DIESEL Y CONSERVACIÓN DE EQUIPO TERRESTRE DESTINADOS A SERVICIOS PÚBLICOS Y OPERACIÓN DE PROGRAMAS PÚBLICOS</t>
  </si>
  <si>
    <t>51622249</t>
  </si>
  <si>
    <t>LABORATORIO DIÉSEL TIDSA, S.A. DE C.V.</t>
  </si>
  <si>
    <t>LDT101216PA0</t>
  </si>
  <si>
    <t>NORTE 11 A</t>
  </si>
  <si>
    <t>4733</t>
  </si>
  <si>
    <t>DEFENSORES DE LA REPÚBLICA</t>
  </si>
  <si>
    <t>5</t>
  </si>
  <si>
    <t>GUSTAVO A. MADERO</t>
  </si>
  <si>
    <t>7780</t>
  </si>
  <si>
    <t>DIRECCIÓN DE SERVICIOS GENERALES; J.U.D. DE TALLERES GENERALES</t>
  </si>
  <si>
    <t>5603448.276</t>
  </si>
  <si>
    <t>6500000</t>
  </si>
  <si>
    <t>1625000</t>
  </si>
  <si>
    <t>560344.83</t>
  </si>
  <si>
    <t>https://azcapotzalco.cdmx.gob.mx/wp-content/uploads/transparencia/2023/2do%20Trimestre%20/Compras/Contratos%20Tipos/C.T.%20055.PDF</t>
  </si>
  <si>
    <t>15O130</t>
  </si>
  <si>
    <t>40362F4717F819F9F60C6889F4E4D4F8</t>
  </si>
  <si>
    <t>CP/026/23</t>
  </si>
  <si>
    <t>DE ACUERDO CON LO ESTABLECIDO EN LOS ARTÍCULOS 27 INCISO C), 28 PÁRRAFO PRIMERO Y 55 DE LA LEY DE ADQUISICIONES PARA EL DISTRITO FEDERAL.</t>
  </si>
  <si>
    <t>https://azcapotzalco.cdmx.gob.mx/wp-content/uploads/transparencia/2023/2do%20Trimestre%20/Compras/Requisiciones/C.P/REQUISICI%C3%93N%20C.P.%20026.pdf</t>
  </si>
  <si>
    <t>COMPRESOR DE AIRE</t>
  </si>
  <si>
    <t>51622250</t>
  </si>
  <si>
    <t>FIGLIO MEX, S.A.</t>
  </si>
  <si>
    <t>FME080522TB9</t>
  </si>
  <si>
    <t>CIRCUITO INGENIEROS</t>
  </si>
  <si>
    <t>59</t>
  </si>
  <si>
    <t>SATELITE</t>
  </si>
  <si>
    <t>57</t>
  </si>
  <si>
    <t>NAUCALPAN DE JUAREZ</t>
  </si>
  <si>
    <t>53100</t>
  </si>
  <si>
    <t>J.U.D. DE MANTENIMIENTO A INFRAESTRUCTURA EDUCATIVA Y EDIFICIOS PÚBLICOS</t>
  </si>
  <si>
    <t>20790</t>
  </si>
  <si>
    <t>24116.4</t>
  </si>
  <si>
    <t>28/04/2023</t>
  </si>
  <si>
    <t>https://azcapotzalco.cdmx.gob.mx/wp-content/uploads/transparencia/2023/2do%20Trimestre%20/Compras/Contratos%20Pedidos/C.P.%20026.PDF</t>
  </si>
  <si>
    <t>Federales</t>
  </si>
  <si>
    <t>25P130</t>
  </si>
  <si>
    <t>B206BE27F00CC37A77ED829C4DB1828D</t>
  </si>
  <si>
    <t>CP/027/23</t>
  </si>
  <si>
    <t>https://azcapotzalco.cdmx.gob.mx/wp-content/uploads/transparencia/2023/2do%20Trimestre%20/Compras/Requisiciones/C.P/REQUISICI%C3%93N%20C.P.%20027.pdf</t>
  </si>
  <si>
    <t>BOMBA SUMERGIBLE</t>
  </si>
  <si>
    <t>51622251</t>
  </si>
  <si>
    <t>GLUCKLI, S.A. DE C.V.</t>
  </si>
  <si>
    <t>GLU091221346</t>
  </si>
  <si>
    <t>CHALMA</t>
  </si>
  <si>
    <t>65B</t>
  </si>
  <si>
    <t>EL OLIVO 11</t>
  </si>
  <si>
    <t>TLALNEPANTLA DE BAZ</t>
  </si>
  <si>
    <t>54119</t>
  </si>
  <si>
    <t>J.U.D. DE IMAGEN URBANA Y SUSTENTABILIDAD</t>
  </si>
  <si>
    <t>27426</t>
  </si>
  <si>
    <t>31814.16</t>
  </si>
  <si>
    <t>https://azcapotzalco.cdmx.gob.mx/wp-content/uploads/transparencia/2023/2do%20Trimestre%20/Compras/Contratos%20Pedidos/C.P.%20027.PDF</t>
  </si>
  <si>
    <t>5D77BEC417674EA285B88BB06DA91671</t>
  </si>
  <si>
    <t>CP/028/23</t>
  </si>
  <si>
    <t>https://azcapotzalco.cdmx.gob.mx/wp-content/uploads/transparencia/2023/2do%20Trimestre%20/Compras/Requisiciones/C.P/REQUISICI%C3%93N%20C.P.%20028.pdf</t>
  </si>
  <si>
    <t>PÓDIUM</t>
  </si>
  <si>
    <t>51622252</t>
  </si>
  <si>
    <t>APEDAT COMERCIAL, S.A. DE .V.</t>
  </si>
  <si>
    <t>ACO0707045L1</t>
  </si>
  <si>
    <t>TLALPAN</t>
  </si>
  <si>
    <t>559</t>
  </si>
  <si>
    <t>BODEGA 1A</t>
  </si>
  <si>
    <t>TORIELLO</t>
  </si>
  <si>
    <t>12</t>
  </si>
  <si>
    <t>14050</t>
  </si>
  <si>
    <t>J.U.D. DE LOGÍSTICA</t>
  </si>
  <si>
    <t>43200</t>
  </si>
  <si>
    <t>50112</t>
  </si>
  <si>
    <t>https://azcapotzalco.cdmx.gob.mx/wp-content/uploads/transparencia/2023/2do%20Trimestre%20/Compras/Contratos%20Pedidos/C.P.%20028.PDF</t>
  </si>
  <si>
    <t>15O630</t>
  </si>
  <si>
    <t>6AA9BBA880C14B5EBC6C9665545993B8</t>
  </si>
  <si>
    <t>CP/029/23</t>
  </si>
  <si>
    <t>https://azcapotzalco.cdmx.gob.mx/wp-content/uploads/transparencia/2023/2do%20Trimestre%20/Compras/Requisiciones/C.P/REQUISICI%C3%93N%20C.P.%20029.pdf</t>
  </si>
  <si>
    <t>MUEBLES DE OFICINA</t>
  </si>
  <si>
    <t>51622253</t>
  </si>
  <si>
    <t>DIRECCIÓN DE IMAGEN Y COMUNICACIÓN SOCIAL</t>
  </si>
  <si>
    <t>31/07/2023</t>
  </si>
  <si>
    <t>44284.43966</t>
  </si>
  <si>
    <t>51369.95</t>
  </si>
  <si>
    <t>08/05/2023</t>
  </si>
  <si>
    <t>https://azcapotzalco.cdmx.gob.mx/wp-content/uploads/transparencia/2023/2do%20Trimestre%20/Compras/Contratos%20Pedidos/C.P.%20029.PDF</t>
  </si>
  <si>
    <t>EA4983007FD78AE339EBE817A695DDCB</t>
  </si>
  <si>
    <t>CP/030/23</t>
  </si>
  <si>
    <t>https://azcapotzalco.cdmx.gob.mx/wp-content/uploads/transparencia/2023/2do%20Trimestre%20/Compras/Requisiciones/C.P/REQUISICI%C3%93N%20C.P.%20030.pdf</t>
  </si>
  <si>
    <t>MATERIALES, ÚTILES Y EQUIPO MENOS DE OFICINA</t>
  </si>
  <si>
    <t>51622254</t>
  </si>
  <si>
    <t>ÉXITO Y FUERZA COMERCIAL YUNMAK, S.A. DE C.V.</t>
  </si>
  <si>
    <t>EFC100219VC6</t>
  </si>
  <si>
    <t>CAMPESTRE COYOACÁN</t>
  </si>
  <si>
    <t>185</t>
  </si>
  <si>
    <t>COYOACAN</t>
  </si>
  <si>
    <t>4938</t>
  </si>
  <si>
    <t>J.U.D. DE ALMACENES E INVENTARIOS; J.U.D. DE LOGÍSTICA</t>
  </si>
  <si>
    <t>85980</t>
  </si>
  <si>
    <t>99736.8</t>
  </si>
  <si>
    <t>https://azcapotzalco.cdmx.gob.mx/wp-content/uploads/transparencia/2023/2do%20Trimestre%20/Compras/Contratos%20Pedidos/C.P.%20030.PDF</t>
  </si>
  <si>
    <t>7AE8A41AE93BF7B0A0254312ED96FB7E</t>
  </si>
  <si>
    <t>CP/031/23</t>
  </si>
  <si>
    <t>https://azcapotzalco.cdmx.gob.mx/wp-content/uploads/transparencia/2023/2do%20Trimestre%20/Compras/Requisiciones/C.P/REQUISICI%C3%93N%20C.P.%20031.pdf</t>
  </si>
  <si>
    <t>BOX LUNCH</t>
  </si>
  <si>
    <t>51622255</t>
  </si>
  <si>
    <t>DIRECCIÓN GENERAL DE DESARROLLO ECONÓMICO</t>
  </si>
  <si>
    <t>72240</t>
  </si>
  <si>
    <t>83798.4</t>
  </si>
  <si>
    <t>21/04/2023</t>
  </si>
  <si>
    <t>https://azcapotzalco.cdmx.gob.mx/wp-content/uploads/transparencia/2023/2do%20Trimestre%20/Compras/Contratos%20Pedidos/C.P.%20031.PDF</t>
  </si>
  <si>
    <t>EL ÁREA REQUIRENTE CON BASE A LOS MECANISMOS DE SUPERVISIÓN, VERIFICA EL CUMPLIMIENTO DE LAS CONDICIONES CONTRACTUALES.</t>
  </si>
  <si>
    <t>A7091F0B9537D9B043244198851D4331</t>
  </si>
  <si>
    <t>CP/032/23</t>
  </si>
  <si>
    <t>https://azcapotzalco.cdmx.gob.mx/wp-content/uploads/transparencia/2023/2do%20Trimestre%20/Compras/Requisiciones/C.P/REQUISICI%C3%93N%20C.P.%20032.pdf</t>
  </si>
  <si>
    <t>REFRIGERADOR</t>
  </si>
  <si>
    <t>51622256</t>
  </si>
  <si>
    <t>DIRECCIÓN EJECUTIVA DE DERECHOS HUMANOS E IGUALDAD</t>
  </si>
  <si>
    <t>17/05/2023</t>
  </si>
  <si>
    <t>35000</t>
  </si>
  <si>
    <t>40600</t>
  </si>
  <si>
    <t>https://azcapotzalco.cdmx.gob.mx/wp-content/uploads/transparencia/2023/2do%20Trimestre%20/Compras/Contratos%20Pedidos/C.P.%20032.PDF</t>
  </si>
  <si>
    <t>B6F9968AB530430D3BFCE1ED8727177C</t>
  </si>
  <si>
    <t>CP/034/23</t>
  </si>
  <si>
    <t>https://azcapotzalco.cdmx.gob.mx/wp-content/uploads/transparencia/2023/2do%20Trimestre%20/Compras/Requisiciones/C.P/REQUISICI%C3%93N%20C.P.%20034.pdf</t>
  </si>
  <si>
    <t>UTENSILIOS</t>
  </si>
  <si>
    <t>51622257</t>
  </si>
  <si>
    <t>DIRECCIÓN DE OBRAS POR ADMINISTRACIÓN Y SUSTENTABILIDAD</t>
  </si>
  <si>
    <t>18/05/2023</t>
  </si>
  <si>
    <t>60531.85345</t>
  </si>
  <si>
    <t>70216.95</t>
  </si>
  <si>
    <t>15/05/2023</t>
  </si>
  <si>
    <t>https://azcapotzalco.cdmx.gob.mx/wp-content/uploads/transparencia/2023/2do%20Trimestre%20/Compras/Contratos%20Pedidos/C.P.%20034.PDF</t>
  </si>
  <si>
    <t>AC239436611DEC744DDF9C3DFC971D88</t>
  </si>
  <si>
    <t>CP/035/23</t>
  </si>
  <si>
    <t>https://azcapotzalco.cdmx.gob.mx/wp-content/uploads/transparencia/2023/2do%20Trimestre%20/Compras/Requisiciones/C.P/REQUISICI%C3%93N%20C.P.%20035.pdf</t>
  </si>
  <si>
    <t>FERTILIZANTES, PESTICIDAS Y OTROS AGROQUÍMICOS</t>
  </si>
  <si>
    <t>51622258</t>
  </si>
  <si>
    <t>JUAN MANUEL</t>
  </si>
  <si>
    <t>RUANO</t>
  </si>
  <si>
    <t>GONZÁLEZ</t>
  </si>
  <si>
    <t>RUGJ640419DA8</t>
  </si>
  <si>
    <t>METEPEC</t>
  </si>
  <si>
    <t>344</t>
  </si>
  <si>
    <t>LA ROMANA</t>
  </si>
  <si>
    <t>54030</t>
  </si>
  <si>
    <t>54260</t>
  </si>
  <si>
    <t>10/06/2023</t>
  </si>
  <si>
    <t>https://azcapotzalco.cdmx.gob.mx/wp-content/uploads/transparencia/2023/2do%20Trimestre%20/Compras/Contratos%20Pedidos/C.P.%20035.PDF</t>
  </si>
  <si>
    <t>E811D081C471F0F9E9049A3D73ACFBE5</t>
  </si>
  <si>
    <t>CP/036/23</t>
  </si>
  <si>
    <t>https://azcapotzalco.cdmx.gob.mx/wp-content/uploads/transparencia/2023/2do%20Trimestre%20/Compras/Requisiciones/C.P/REQUISICI%C3%93N%20C.P.%20036.pdf</t>
  </si>
  <si>
    <t>BARRERA VIAL  ANTIREFLEJANTE Y LÁMPARA PARA DESTELLO</t>
  </si>
  <si>
    <t>51622259</t>
  </si>
  <si>
    <t>COMERCIALIZADORA MAGBE, S.A. DE C.V.</t>
  </si>
  <si>
    <t>CMA110317LA4</t>
  </si>
  <si>
    <t>PERLA</t>
  </si>
  <si>
    <t>190</t>
  </si>
  <si>
    <t>INDUSTRIAL</t>
  </si>
  <si>
    <t>7800</t>
  </si>
  <si>
    <t>J.U.D. DE OPERACIÓN HIDRÁULICA</t>
  </si>
  <si>
    <t>109347.5</t>
  </si>
  <si>
    <t>126843.1</t>
  </si>
  <si>
    <t>15/06/2023</t>
  </si>
  <si>
    <t>https://azcapotzalco.cdmx.gob.mx/wp-content/uploads/transparencia/2023/2do%20Trimestre%20/Compras/Contratos%20Pedidos/C.P.%20036.PDF</t>
  </si>
  <si>
    <t>A36047194A031DAC2021350520C87D73</t>
  </si>
  <si>
    <t>CP/037/23</t>
  </si>
  <si>
    <t>https://azcapotzalco.cdmx.gob.mx/wp-content/uploads/transparencia/2023/2do%20Trimestre%20/Compras/Requisiciones/C.P/REQUISICI%C3%93N%20C.P.%20037.pdf</t>
  </si>
  <si>
    <t>MOTOBOMBA AUTOCEBANTE Y EQUIPO TERMOFUSIONADOR</t>
  </si>
  <si>
    <t>51622260</t>
  </si>
  <si>
    <t>34505</t>
  </si>
  <si>
    <t>40025.8</t>
  </si>
  <si>
    <t>09/06/2023</t>
  </si>
  <si>
    <t>https://azcapotzalco.cdmx.gob.mx/wp-content/uploads/transparencia/2023/2do%20Trimestre%20/Compras/Contratos%20Pedidos/C.P.%20037.PDF</t>
  </si>
  <si>
    <t>8624D69AEC140978396A6FEF221E2B1A</t>
  </si>
  <si>
    <t>CP/038/23</t>
  </si>
  <si>
    <t>https://azcapotzalco.cdmx.gob.mx/wp-content/uploads/transparencia/2023/2do%20Trimestre%20/Compras/Requisiciones/C.P/REQUISICI%C3%93N%20C.P.%20038.pdf</t>
  </si>
  <si>
    <t>SERVICIO INTEGRAL PARA LLEVAR A CABO CONFERENCIAS</t>
  </si>
  <si>
    <t>51622261</t>
  </si>
  <si>
    <t>FEDERICO ALBERTO</t>
  </si>
  <si>
    <t>VALE</t>
  </si>
  <si>
    <t>CHIRINO</t>
  </si>
  <si>
    <t>VACF641225QQ1</t>
  </si>
  <si>
    <t>ACUEDUCTO DE GUADALUPE</t>
  </si>
  <si>
    <t>53</t>
  </si>
  <si>
    <t>PASEOS DEL BOSQUE</t>
  </si>
  <si>
    <t>53290</t>
  </si>
  <si>
    <t>155170</t>
  </si>
  <si>
    <t>179997.2</t>
  </si>
  <si>
    <t>https://azcapotzalco.cdmx.gob.mx/wp-content/uploads/transparencia/2023/2do%20Trimestre%20/Compras/Contratos%20Pedidos/C.P.%20038.PDF</t>
  </si>
  <si>
    <t>BE37D845A6A742B88A5B5F2F104640E5</t>
  </si>
  <si>
    <t>CP/040/23</t>
  </si>
  <si>
    <t>https://azcapotzalco.cdmx.gob.mx/wp-content/uploads/transparencia/2023/2do%20Trimestre%20/Compras/Requisiciones/C.P/REQUISICI%C3%93N%20C.P.%20040.pdf</t>
  </si>
  <si>
    <t>TRANSMISOR Y RECEPTOR INALAMBRICO</t>
  </si>
  <si>
    <t>51622262</t>
  </si>
  <si>
    <t>66583.19828</t>
  </si>
  <si>
    <t>77236.51</t>
  </si>
  <si>
    <t>28/06/2023</t>
  </si>
  <si>
    <t>https://azcapotzalco.cdmx.gob.mx/wp-content/uploads/transparencia/2023/2do%20Trimestre%20/Compras/Contratos%20Pedidos/C.P.%20040.PDF</t>
  </si>
  <si>
    <t>C6006F269184EA716BFE448AF713CAFB</t>
  </si>
  <si>
    <t>CP/041/23</t>
  </si>
  <si>
    <t>https://azcapotzalco.cdmx.gob.mx/wp-content/uploads/transparencia/2023/2do%20Trimestre%20/Compras/Requisiciones/C.P/REQUISICI%C3%93N%20C.P.%20041.pdf</t>
  </si>
  <si>
    <t>51622263</t>
  </si>
  <si>
    <t>16/06/2023</t>
  </si>
  <si>
    <t>31/08/2023</t>
  </si>
  <si>
    <t>94920</t>
  </si>
  <si>
    <t>110107.2</t>
  </si>
  <si>
    <t>https://azcapotzalco.cdmx.gob.mx/wp-content/uploads/transparencia/2023/2do%20Trimestre%20/Compras/Contratos%20Pedidos/C.P.%20041.PDF</t>
  </si>
  <si>
    <t>D98F347EA46F1942D8BAE6831F45F9F7</t>
  </si>
  <si>
    <t>CP/042/23</t>
  </si>
  <si>
    <t>https://azcapotzalco.cdmx.gob.mx/wp-content/uploads/transparencia/2023/2do%20Trimestre%20/Compras/Requisiciones/C.P/REQUISICI%C3%93N%20C.P.%20042.pdf</t>
  </si>
  <si>
    <t>SERVICIO INTEGRAL PARA CELEBRACIÓN DE LA COPA LGBT 2023</t>
  </si>
  <si>
    <t>51622264</t>
  </si>
  <si>
    <t>2CREW ENTERTAINMENT, S.A. DE C.V.</t>
  </si>
  <si>
    <t>CEN180629KY4</t>
  </si>
  <si>
    <t>PASO HONDO</t>
  </si>
  <si>
    <t>197</t>
  </si>
  <si>
    <t>AMPLIACIÓN LA MEXICANA</t>
  </si>
  <si>
    <t>ALVARO OBREGÓN</t>
  </si>
  <si>
    <t>1260</t>
  </si>
  <si>
    <t>21/06/2023</t>
  </si>
  <si>
    <t>172413.1983</t>
  </si>
  <si>
    <t>199999.31</t>
  </si>
  <si>
    <t>23/06/2023</t>
  </si>
  <si>
    <t>https://azcapotzalco.cdmx.gob.mx/wp-content/uploads/transparencia/2023/2do%20Trimestre%20/Compras/Contratos%20Pedidos/C.P.%20042.PDF</t>
  </si>
  <si>
    <t>8253B153BEAC855FDF37521B3BD41CBF</t>
  </si>
  <si>
    <t>CP/043/23</t>
  </si>
  <si>
    <t>https://azcapotzalco.cdmx.gob.mx/wp-content/uploads/transparencia/2023/2do%20Trimestre%20/Compras/Requisiciones/C.P/REQUISICI%C3%93N%20C.P.%20043.pdf</t>
  </si>
  <si>
    <t>SERVICIO INTEGRAL DE EVENTO "DÍA DEL INSTRUCTOR"</t>
  </si>
  <si>
    <t>51622265</t>
  </si>
  <si>
    <t>DIRECCIÓN DE SERVICIOS EDUCATIVOS Y APOYO A LA COMUNIDAD</t>
  </si>
  <si>
    <t>94200</t>
  </si>
  <si>
    <t>109272</t>
  </si>
  <si>
    <t>https://azcapotzalco.cdmx.gob.mx/wp-content/uploads/transparencia/2023/2do%20Trimestre%20/Compras/Contratos%20Pedidos/C.P.%20043.PDF</t>
  </si>
  <si>
    <t>DA879E6C09C4F5A14285491350C51239</t>
  </si>
  <si>
    <t>CP/044/23</t>
  </si>
  <si>
    <t>https://azcapotzalco.cdmx.gob.mx/wp-content/uploads/transparencia/2023/2do%20Trimestre%20/Compras/Requisiciones/C.P/REQUISICI%C3%93N%20C.P.%20044.pdf</t>
  </si>
  <si>
    <t>ALIMENTOS Y BEBIDAS</t>
  </si>
  <si>
    <t>51622266</t>
  </si>
  <si>
    <t>75000</t>
  </si>
  <si>
    <t>18750</t>
  </si>
  <si>
    <t>https://azcapotzalco.cdmx.gob.mx/wp-content/uploads/transparencia/2023/2do%20Trimestre%20/Compras/Contratos%20Pedidos/C.P.%20044.PDF</t>
  </si>
  <si>
    <t>C3E90F68D729C13968723E8456A0D5D7</t>
  </si>
  <si>
    <t>CP/045/23</t>
  </si>
  <si>
    <t>https://azcapotzalco.cdmx.gob.mx/wp-content/uploads/transparencia/2023/2do%20Trimestre%20/Compras/Requisiciones/C.P/REQUISICI%C3%93N%20C.P.%20045.pdf</t>
  </si>
  <si>
    <t>RENOVACIÓN DE LICENCIA AMBIENTAL</t>
  </si>
  <si>
    <t>51622267</t>
  </si>
  <si>
    <t>TECNOPROTECCIÓN AMBIENTAL, S.A. DE C.V.</t>
  </si>
  <si>
    <t>TAM091227AT8</t>
  </si>
  <si>
    <t>FERROCARRIL HIDÁLGO</t>
  </si>
  <si>
    <t>5107 MANZANA 1</t>
  </si>
  <si>
    <t>LOTE 14</t>
  </si>
  <si>
    <t>LA JOYITA</t>
  </si>
  <si>
    <t>7860</t>
  </si>
  <si>
    <t>DIRECCIÓN DE SERVICIOS DE GOBIERNO</t>
  </si>
  <si>
    <t>125730</t>
  </si>
  <si>
    <t>145846.8</t>
  </si>
  <si>
    <t>https://azcapotzalco.cdmx.gob.mx/wp-content/uploads/transparencia/2023/2do%20Trimestre%20/Compras/Contratos%20Pedidos/C.P.%20045.PDF</t>
  </si>
  <si>
    <t>5E737FB7851F60FA33447F2A4A387BDE</t>
  </si>
  <si>
    <t>CP/046/23</t>
  </si>
  <si>
    <t>https://azcapotzalco.cdmx.gob.mx/wp-content/uploads/transparencia/2023/2do%20Trimestre%20/Compras/Requisiciones/C.P/REQUISICI%C3%93N%20C.P.%20046.pdf</t>
  </si>
  <si>
    <t>51622268</t>
  </si>
  <si>
    <t>DIRECCIÓN GENERAL DE DESARROLLO ECONÓMICO; DIRECCIÓN GENERAL DE GOBIERNO; DIRECCIÓN EJECUTIVA DE DERECHOS HUMANOS E IGUALDAD</t>
  </si>
  <si>
    <t>80490</t>
  </si>
  <si>
    <t>93368.4</t>
  </si>
  <si>
    <t>https://azcapotzalco.cdmx.gob.mx/wp-content/uploads/transparencia/2023/2do%20Trimestre%20/Compras/Contratos%20Pedidos/C.P.%20046.PDF</t>
  </si>
  <si>
    <t>A57CC49C1EFD053B1B696D9BADDCC69C</t>
  </si>
  <si>
    <t>CP/047/23</t>
  </si>
  <si>
    <t>https://azcapotzalco.cdmx.gob.mx/wp-content/uploads/transparencia/2023/2do%20Trimestre%20/Compras/Requisiciones/C.P/REQUISICI%C3%93N%20C.P.%20047.pdf</t>
  </si>
  <si>
    <t>SERVICIO INTEGRAL, CULTURA Y RECREATIVO PARA LLEVAR A CABO LA CARRERA DE 5KM EN CONMEMORACIÓN DEL DÍA DEL PADRE Y LA COPA AZCAPOTZALCO</t>
  </si>
  <si>
    <t>51622269</t>
  </si>
  <si>
    <t>22/06/2023</t>
  </si>
  <si>
    <t>01/09/2023</t>
  </si>
  <si>
    <t>162378.1121</t>
  </si>
  <si>
    <t>188358.61</t>
  </si>
  <si>
    <t>https://azcapotzalco.cdmx.gob.mx/wp-content/uploads/transparencia/2023/2do%20Trimestre%20/Compras/Contratos%20Pedidos/C.P.%20047.PDF</t>
  </si>
  <si>
    <t>523CB41A7381F1D319EC3EDE1F0E6610</t>
  </si>
  <si>
    <t>SP/018/2023</t>
  </si>
  <si>
    <t>https://azcapotzalco.cdmx.gob.mx/wp-content/uploads/transparencia/2023/2do%20Trimestre%20/Compras/Requisiciones/S.P/REQUISICI%C3%93N%20S.P.%20018.pdf</t>
  </si>
  <si>
    <t>MATERIALES Y ARTÍCULOS PARA LA CONSTRUCCIÓN</t>
  </si>
  <si>
    <t>51622270</t>
  </si>
  <si>
    <t>GRUPO COMERCIAL FERRETERO VALLADOLID, S.A. DE C.V.</t>
  </si>
  <si>
    <t>GCF090112JW8</t>
  </si>
  <si>
    <t>INSURGENTES NORTE</t>
  </si>
  <si>
    <t>910</t>
  </si>
  <si>
    <t>HEROE DE NACOZARI</t>
  </si>
  <si>
    <t>05/04/2023</t>
  </si>
  <si>
    <t>28760.18103</t>
  </si>
  <si>
    <t>33361.81</t>
  </si>
  <si>
    <t>28/03/2023</t>
  </si>
  <si>
    <t>https://azcapotzalco.cdmx.gob.mx/wp-content/uploads/transparencia/2023/2do%20Trimestre%20/Compras/Solicitudes%20de%20Pago/S.P.%20018.pdf</t>
  </si>
  <si>
    <t>BCE43A190B079EEE815D255D2A3E6EB5</t>
  </si>
  <si>
    <t>SP/019/2023</t>
  </si>
  <si>
    <t>https://azcapotzalco.cdmx.gob.mx/wp-content/uploads/transparencia/2023/2do%20Trimestre%20/Compras/Requisiciones/S.P/REQUISICI%C3%93N%20S.P.%20019.pdf</t>
  </si>
  <si>
    <t>OPALINA BLANCA</t>
  </si>
  <si>
    <t>51622271</t>
  </si>
  <si>
    <t>DIRECCIÓN DE DEPORTE</t>
  </si>
  <si>
    <t>363</t>
  </si>
  <si>
    <t>421.08</t>
  </si>
  <si>
    <t>18/04/2023</t>
  </si>
  <si>
    <t>https://azcapotzalco.cdmx.gob.mx/wp-content/uploads/transparencia/2023/2do%20Trimestre%20/Compras/Solicitudes%20de%20Pago/S.P.%20019.pdf</t>
  </si>
  <si>
    <t>7B515C32267E9CE23073EAC3C0044EC0</t>
  </si>
  <si>
    <t>SP/020/2023</t>
  </si>
  <si>
    <t>https://azcapotzalco.cdmx.gob.mx/wp-content/uploads/transparencia/2023/2do%20Trimestre%20/Compras/Requisiciones/S.P/REQUISICI%C3%93N%20S.P.%20020.pdf</t>
  </si>
  <si>
    <t>ROLLO DE PLAYO DE PLÁSTICO</t>
  </si>
  <si>
    <t>51622272</t>
  </si>
  <si>
    <t>MARTIN</t>
  </si>
  <si>
    <t>MARTÍNEZ</t>
  </si>
  <si>
    <t>MOLINA</t>
  </si>
  <si>
    <t>MAMM720426CL6</t>
  </si>
  <si>
    <t>PRODUCTOS DE ALAMBRE LA NACIONAL</t>
  </si>
  <si>
    <t>38</t>
  </si>
  <si>
    <t>VISTA HERMOSA</t>
  </si>
  <si>
    <t>54080</t>
  </si>
  <si>
    <t>DIRECCIÓN DE CULTURA Y RECREACIÓN</t>
  </si>
  <si>
    <t>30000</t>
  </si>
  <si>
    <t>34800</t>
  </si>
  <si>
    <t>10/04/2023</t>
  </si>
  <si>
    <t>https://azcapotzalco.cdmx.gob.mx/wp-content/uploads/transparencia/2023/2do%20Trimestre%20/Compras/Solicitudes%20de%20Pago/S.P.%20020.pdf</t>
  </si>
  <si>
    <t>48C0846B4D40BEE57110A77E4093D2C2</t>
  </si>
  <si>
    <t>SP/021/2023</t>
  </si>
  <si>
    <t>https://azcapotzalco.cdmx.gob.mx/wp-content/uploads/transparencia/2023/2do%20Trimestre%20/Compras/Requisiciones/S.P/REQUISICI%C3%93N%20S.P.%20021.pdf</t>
  </si>
  <si>
    <t>CINTA TEFLÓN</t>
  </si>
  <si>
    <t>51622273</t>
  </si>
  <si>
    <t>DIRECCIÓN DE OBRAS POR  ADMINISTRACIÓN Y SUSTENTABILIDAD</t>
  </si>
  <si>
    <t>542.5</t>
  </si>
  <si>
    <t>629.3</t>
  </si>
  <si>
    <t>https://azcapotzalco.cdmx.gob.mx/wp-content/uploads/transparencia/2023/2do%20Trimestre%20/Compras/Solicitudes%20de%20Pago/S.P.%20021.pdf</t>
  </si>
  <si>
    <t>E0297FF2DF25535D5AF03EC0F931C318</t>
  </si>
  <si>
    <t>SP/022/2023</t>
  </si>
  <si>
    <t>https://azcapotzalco.cdmx.gob.mx/wp-content/uploads/transparencia/2023/2do%20Trimestre%20/Compras/Requisiciones/S.P/REQUISICI%C3%93N%20S.P.%20022.pdf</t>
  </si>
  <si>
    <t>HERRAMIENTAS MENORES</t>
  </si>
  <si>
    <t>51622274</t>
  </si>
  <si>
    <t>J.U.D. DE MANTENIMIENTO E INTENDENCIA</t>
  </si>
  <si>
    <t>5768.275862</t>
  </si>
  <si>
    <t>6691.2</t>
  </si>
  <si>
    <t>https://azcapotzalco.cdmx.gob.mx/wp-content/uploads/transparencia/2023/2do%20Trimestre%20/Compras/Solicitudes%20de%20Pago/S.P.%20022.pdf</t>
  </si>
  <si>
    <t>15O430</t>
  </si>
  <si>
    <t>BF268C1061D038D68A433E48E87311C7</t>
  </si>
  <si>
    <t>SP/023/2023</t>
  </si>
  <si>
    <t>https://azcapotzalco.cdmx.gob.mx/wp-content/uploads/transparencia/2023/2do%20Trimestre%20/Compras/Requisiciones/S.P/REQUISICI%C3%93N%20S.P.%20023.pdf</t>
  </si>
  <si>
    <t>PARRILLA ELÉCTRICA Y MULTICONTACTO</t>
  </si>
  <si>
    <t>51622275</t>
  </si>
  <si>
    <t>3517.043103</t>
  </si>
  <si>
    <t>4079.77</t>
  </si>
  <si>
    <t>https://azcapotzalco.cdmx.gob.mx/wp-content/uploads/transparencia/2023/2do%20Trimestre%20/Compras/Solicitudes%20de%20Pago/S.P.%20023.pdf</t>
  </si>
  <si>
    <t>B524356D44842318442719EF9FD9E789</t>
  </si>
  <si>
    <t>SP/024/2023</t>
  </si>
  <si>
    <t>https://azcapotzalco.cdmx.gob.mx/wp-content/uploads/transparencia/2023/2do%20Trimestre%20/Compras/Requisiciones/S.P/REQUISICI%C3%93N%20S.P.%20024.pdf</t>
  </si>
  <si>
    <t>CINTA PLÁSTICA PARA ACORDONAR</t>
  </si>
  <si>
    <t>51622276</t>
  </si>
  <si>
    <t>11559.5</t>
  </si>
  <si>
    <t>13409.02</t>
  </si>
  <si>
    <t>https://azcapotzalco.cdmx.gob.mx/wp-content/uploads/transparencia/2023/2do%20Trimestre%20/Compras/Solicitudes%20de%20Pago/S.P.%20024.pdf</t>
  </si>
  <si>
    <t>AF07CBAC036C69A4C98C277E0DA441DB</t>
  </si>
  <si>
    <t>SP/025/2023</t>
  </si>
  <si>
    <t>https://azcapotzalco.cdmx.gob.mx/wp-content/uploads/transparencia/2023/2do%20Trimestre%20/Compras/Requisiciones/S.P/REQUISICI%C3%93N%20S.P.%20025.pdf</t>
  </si>
  <si>
    <t>BOX LUNCH, CAFETERÍA Y AGUA</t>
  </si>
  <si>
    <t>51622277</t>
  </si>
  <si>
    <t>APEDAT COMERCIAL, S.A. DE C.V.</t>
  </si>
  <si>
    <t>J.U.D. DE ASESORÍA Y CONSULTA</t>
  </si>
  <si>
    <t>24/04/2023</t>
  </si>
  <si>
    <t>37800</t>
  </si>
  <si>
    <t>43848</t>
  </si>
  <si>
    <t>https://azcapotzalco.cdmx.gob.mx/wp-content/uploads/transparencia/2023/2do%20Trimestre%20/Compras/Solicitudes%20de%20Pago/S.P.%20025.pdf</t>
  </si>
  <si>
    <t>23B2003B5B1502311B21B7493BB2B224</t>
  </si>
  <si>
    <t>SP/026/2023</t>
  </si>
  <si>
    <t>https://azcapotzalco.cdmx.gob.mx/wp-content/uploads/transparencia/2023/2do%20Trimestre%20/Compras/Requisiciones/S.P/REQUISICI%C3%93N%20S.P.%20026.pdf</t>
  </si>
  <si>
    <t>BANDAS PARA MOTOR DE CORTADORA</t>
  </si>
  <si>
    <t>51622278</t>
  </si>
  <si>
    <t>CÉSAR ADRIAN</t>
  </si>
  <si>
    <t>GERONIS</t>
  </si>
  <si>
    <t>ROMERO</t>
  </si>
  <si>
    <t>GERC6904252L2</t>
  </si>
  <si>
    <t>GENOVA</t>
  </si>
  <si>
    <t>131</t>
  </si>
  <si>
    <t>VALLE DORADO</t>
  </si>
  <si>
    <t>54020</t>
  </si>
  <si>
    <t>UNIDAD DEPARTAMENTAL DE OPERACIÓN HIDRAULICA</t>
  </si>
  <si>
    <t>29000</t>
  </si>
  <si>
    <t>33640</t>
  </si>
  <si>
    <t>https://azcapotzalco.cdmx.gob.mx/wp-content/uploads/transparencia/2023/2do%20Trimestre%20/Compras/Solicitudes%20de%20Pago/S.P.%20026.pdf</t>
  </si>
  <si>
    <t>36C29DCA432890F25E89BD23537FB363</t>
  </si>
  <si>
    <t>SP/027/2023</t>
  </si>
  <si>
    <t>https://azcapotzalco.cdmx.gob.mx/wp-content/uploads/transparencia/2023/2do%20Trimestre%20/Compras/Requisiciones/S.P/REQUISICI%C3%93N%20S.P.%20027.pdf</t>
  </si>
  <si>
    <t>PRODUCTOS ALIMENTICIOS</t>
  </si>
  <si>
    <t>51622279</t>
  </si>
  <si>
    <t>SUBDIRECCIÓN DE ENLACE Y SEGUIMIENTO DE DESARROLLO ECONÓMICO</t>
  </si>
  <si>
    <t>32480</t>
  </si>
  <si>
    <t>37676.8</t>
  </si>
  <si>
    <t>02/05/2023</t>
  </si>
  <si>
    <t>https://azcapotzalco.cdmx.gob.mx/wp-content/uploads/transparencia/2023/2do%20Trimestre%20/Compras/Solicitudes%20de%20Pago/S.P.%20027.pdf</t>
  </si>
  <si>
    <t>CFA7CBFDC3F257CD4A0306B766B337EC</t>
  </si>
  <si>
    <t>SP/028/2023</t>
  </si>
  <si>
    <t>https://azcapotzalco.cdmx.gob.mx/wp-content/uploads/transparencia/2023/2do%20Trimestre%20/Compras/Requisiciones/S.P/REQUISICI%C3%93N%20S.P.%20028.pdf</t>
  </si>
  <si>
    <t>STAND CLÁSICO TERMOFORMADO</t>
  </si>
  <si>
    <t>51622280</t>
  </si>
  <si>
    <t>IMPRENTA DE MEDIOS, S.A. DE C.V.</t>
  </si>
  <si>
    <t>IME890307M58</t>
  </si>
  <si>
    <t>3353</t>
  </si>
  <si>
    <t>COSMOPILITA</t>
  </si>
  <si>
    <t>2670</t>
  </si>
  <si>
    <t>23/05/2023</t>
  </si>
  <si>
    <t>43103.43966</t>
  </si>
  <si>
    <t>49999.99</t>
  </si>
  <si>
    <t>https://azcapotzalco.cdmx.gob.mx/wp-content/uploads/transparencia/2023/2do%20Trimestre%20/Compras/Solicitudes%20de%20Pago/S.P.%20028.pdf</t>
  </si>
  <si>
    <t>14F3BC92FB033667D9451BBB6602564F</t>
  </si>
  <si>
    <t>SP/029/2023</t>
  </si>
  <si>
    <t>https://azcapotzalco.cdmx.gob.mx/wp-content/uploads/transparencia/2023/2do%20Trimestre%20/Compras/Requisiciones/S.P/REQUISICI%C3%93N%20S.P.%20029.pdf</t>
  </si>
  <si>
    <t>PELLÓN E HILO CAÑAMO</t>
  </si>
  <si>
    <t>51622281</t>
  </si>
  <si>
    <t>COMERCIALIZADORA MARKETER LOBS, S.A. DE C.V.</t>
  </si>
  <si>
    <t>CML1802097E7</t>
  </si>
  <si>
    <t>DE LAS GRANJAS</t>
  </si>
  <si>
    <t>ED. ASTRO 221 B PISO 2</t>
  </si>
  <si>
    <t>102</t>
  </si>
  <si>
    <t>JARDIN AZPEITIA</t>
  </si>
  <si>
    <t>2530</t>
  </si>
  <si>
    <t>11700</t>
  </si>
  <si>
    <t>13572</t>
  </si>
  <si>
    <t>31/03/2023</t>
  </si>
  <si>
    <t>https://azcapotzalco.cdmx.gob.mx/wp-content/uploads/transparencia/2023/2do%20Trimestre%20/Compras/Solicitudes%20de%20Pago/S.P.%20029.pdf</t>
  </si>
  <si>
    <t>DBE5D1BF226A273A1B26E5138FFEECC7</t>
  </si>
  <si>
    <t>SP/030/2023</t>
  </si>
  <si>
    <t>https://azcapotzalco.cdmx.gob.mx/wp-content/uploads/transparencia/2023/2do%20Trimestre%20/Compras/Requisiciones/S.P/REQUISICI%C3%93N%20S.P.%20030.pdf</t>
  </si>
  <si>
    <t>DELANTAL INFANTIL</t>
  </si>
  <si>
    <t>51622282</t>
  </si>
  <si>
    <t>3000</t>
  </si>
  <si>
    <t>3480</t>
  </si>
  <si>
    <t>https://azcapotzalco.cdmx.gob.mx/wp-content/uploads/transparencia/2023/2do%20Trimestre%20/Compras/Solicitudes%20de%20Pago/S.P.%20030.pdf</t>
  </si>
  <si>
    <t>255B4322A10D790E6851270BA4CC431E</t>
  </si>
  <si>
    <t>SP/032/2023</t>
  </si>
  <si>
    <t>https://azcapotzalco.cdmx.gob.mx/wp-content/uploads/transparencia/2023/2do%20Trimestre%20/Compras/Requisiciones/S.P/REQUISICI%C3%93N%20S.P.%20032.pdf</t>
  </si>
  <si>
    <t>KIT DE MAQUINA DE CORTE DE CABELLO</t>
  </si>
  <si>
    <t>51622283</t>
  </si>
  <si>
    <t>26/04/2023</t>
  </si>
  <si>
    <t>https://azcapotzalco.cdmx.gob.mx/wp-content/uploads/transparencia/2023/2do%20Trimestre%20/Compras/Solicitudes%20de%20Pago/S.P.%20032.pdf</t>
  </si>
  <si>
    <t>4C1749F29A5785C44B19D203299B223A</t>
  </si>
  <si>
    <t>SP/033/2023</t>
  </si>
  <si>
    <t>https://azcapotzalco.cdmx.gob.mx/wp-content/uploads/transparencia/2023/2do%20Trimestre%20/Compras/Requisiciones/S.P/REQUISICI%C3%93N%20S.P.%20033.pdf</t>
  </si>
  <si>
    <t>FIBRAS SINTÉTICAS, HULES, PLÁSTICOS Y DERIVADOS</t>
  </si>
  <si>
    <t>51622284</t>
  </si>
  <si>
    <t>08/06/2023</t>
  </si>
  <si>
    <t>6122.448276</t>
  </si>
  <si>
    <t>7102.04</t>
  </si>
  <si>
    <t>19/05/2023</t>
  </si>
  <si>
    <t>https://azcapotzalco.cdmx.gob.mx/wp-content/uploads/transparencia/2023/2do%20Trimestre%20/Compras/Solicitudes%20de%20Pago/S.P.%20033.pdf</t>
  </si>
  <si>
    <t>294DBFFEE418682F4A2DE1562ED72D67</t>
  </si>
  <si>
    <t>SP/034/2023</t>
  </si>
  <si>
    <t>https://azcapotzalco.cdmx.gob.mx/wp-content/uploads/transparencia/2023/2do%20Trimestre%20/Compras/Requisiciones/S.P/REQUISICI%C3%93N%20S.P.%20034.pdf</t>
  </si>
  <si>
    <t>HOJA DE CRISTAL FILTRASOL</t>
  </si>
  <si>
    <t>51622285</t>
  </si>
  <si>
    <t>22360</t>
  </si>
  <si>
    <t>25937.6</t>
  </si>
  <si>
    <t>24/06/2023</t>
  </si>
  <si>
    <t>https://azcapotzalco.cdmx.gob.mx/wp-content/uploads/transparencia/2023/2do%20Trimestre%20/Compras/Solicitudes%20de%20Pago/S.P.%20034.pdf</t>
  </si>
  <si>
    <t>15OC30</t>
  </si>
  <si>
    <t>B8626E38B6ABC52DDC763F4B7CA3F4E9</t>
  </si>
  <si>
    <t>SP/035/2023</t>
  </si>
  <si>
    <t>https://azcapotzalco.cdmx.gob.mx/wp-content/uploads/transparencia/2023/2do%20Trimestre%20/Compras/Requisiciones/S.P/REQUISICI%C3%93N%20S.P.%20035.pdf</t>
  </si>
  <si>
    <t>CILINDRO DE GAS</t>
  </si>
  <si>
    <t>51622286</t>
  </si>
  <si>
    <t>DIRECCIÓN GENERAL DE OBRAS, DESARROLLO URBANO Y SUSTENTABILIDAD</t>
  </si>
  <si>
    <t>1813</t>
  </si>
  <si>
    <t>2103.08</t>
  </si>
  <si>
    <t>https://azcapotzalco.cdmx.gob.mx/wp-content/uploads/transparencia/2023/2do%20Trimestre%20/Compras/Solicitudes%20de%20Pago/S.P.%20036.pdf</t>
  </si>
  <si>
    <t>10C2C6149DE2B10352149ABA4BCE1BAF</t>
  </si>
  <si>
    <t>SP/036/2023</t>
  </si>
  <si>
    <t>https://azcapotzalco.cdmx.gob.mx/wp-content/uploads/transparencia/2023/2do%20Trimestre%20/Compras/Requisiciones/S.P/REQUISICI%C3%93N%20S.P.%20036.pdf</t>
  </si>
  <si>
    <t>LONA DE POLIETILENO</t>
  </si>
  <si>
    <t>51622287</t>
  </si>
  <si>
    <t>13/06/2023</t>
  </si>
  <si>
    <t>2645.258621</t>
  </si>
  <si>
    <t>3068.5</t>
  </si>
  <si>
    <t>99B804908FC1B3FA59AB99EB25DCDBB0</t>
  </si>
  <si>
    <t>SP/037/2023</t>
  </si>
  <si>
    <t>https://azcapotzalco.cdmx.gob.mx/wp-content/uploads/transparencia/2023/2do%20Trimestre%20/Compras/Requisiciones/S.P/REQUISICI%C3%93N%20S.P.%20037.pdf</t>
  </si>
  <si>
    <t>ARRENDAMIENTO DE APOYO LOGÍSTICO PARA LA "2DA SESIÓN DEL CONSEJO CONSULTIVO DE FOMENTO COOPERATIVO"</t>
  </si>
  <si>
    <t>51622288</t>
  </si>
  <si>
    <t>14/06/2023</t>
  </si>
  <si>
    <t>7120</t>
  </si>
  <si>
    <t>8259.2</t>
  </si>
  <si>
    <t>https://azcapotzalco.cdmx.gob.mx/wp-content/uploads/transparencia/2023/2do%20Trimestre%20/Compras/Solicitudes%20de%20Pago/S.P.%20037.pdf</t>
  </si>
  <si>
    <t>AB2A7730FA86E467E0A074726FD42238</t>
  </si>
  <si>
    <t>SP/038/2023</t>
  </si>
  <si>
    <t>https://azcapotzalco.cdmx.gob.mx/wp-content/uploads/transparencia/2023/2do%20Trimestre%20/Compras/Requisiciones/S.P/REQUISICI%C3%93N%20S.P.%20038.pdf</t>
  </si>
  <si>
    <t>BOCADILLOS MINIATURA</t>
  </si>
  <si>
    <t>51622289</t>
  </si>
  <si>
    <t>19/06/2023</t>
  </si>
  <si>
    <t>29250</t>
  </si>
  <si>
    <t>33930</t>
  </si>
  <si>
    <t>https://azcapotzalco.cdmx.gob.mx/wp-content/uploads/transparencia/2023/2do%20Trimestre%20/Compras/Solicitudes%20de%20Pago/S.P.%20038.pdf</t>
  </si>
  <si>
    <t>41397FE9AD141D1D64157607CE2790AD</t>
  </si>
  <si>
    <t>SP/039/2023</t>
  </si>
  <si>
    <t>https://azcapotzalco.cdmx.gob.mx/wp-content/uploads/transparencia/2023/2do%20Trimestre%20/Compras/Requisiciones/S.P/REQUISICI%C3%93N%20S.P.%20039.pdf</t>
  </si>
  <si>
    <t>KIT PARA LAMPARA LED</t>
  </si>
  <si>
    <t>51622290</t>
  </si>
  <si>
    <t>10572</t>
  </si>
  <si>
    <t>12263.52</t>
  </si>
  <si>
    <t>https://azcapotzalco.cdmx.gob.mx/wp-content/uploads/transparencia/2023/2do%20Trimestre%20/Compras/Solicitudes%20de%20Pago/S.P.%20039.pdf</t>
  </si>
  <si>
    <t>BAF2E0598492BEBBA21C5A547A1C5CD9</t>
  </si>
  <si>
    <t>SP/040/2023</t>
  </si>
  <si>
    <t>https://azcapotzalco.cdmx.gob.mx/wp-content/uploads/transparencia/2023/2do%20Trimestre%20/Compras/Requisiciones/S.P/REQUISICI%C3%93N%20S.P.%20040.pdf</t>
  </si>
  <si>
    <t>BOLSAS DE CELOFÁN</t>
  </si>
  <si>
    <t>51622291</t>
  </si>
  <si>
    <t>SERVICIOS AMBIENTALES MEGA, S.A. DE C.V.</t>
  </si>
  <si>
    <t>SAN120126482</t>
  </si>
  <si>
    <t>CAMINO A CASA VIEJA</t>
  </si>
  <si>
    <t>SANTA MARÍA CAHUACAN</t>
  </si>
  <si>
    <t>60</t>
  </si>
  <si>
    <t>NICOLAS ROMERO</t>
  </si>
  <si>
    <t>54430</t>
  </si>
  <si>
    <t>11380</t>
  </si>
  <si>
    <t>https://azcapotzalco.cdmx.gob.mx/wp-content/uploads/transparencia/2023/2do%20Trimestre%20/Compras/Solicitudes%20de%20Pago/S.P.%20040.pdf</t>
  </si>
  <si>
    <t>3424B54CBDD9CECA525F49B9B6F4C2E5</t>
  </si>
  <si>
    <t>SP/042/2023</t>
  </si>
  <si>
    <t>https://azcapotzalco.cdmx.gob.mx/wp-content/uploads/transparencia/2023/2do%20Trimestre%20/Compras/Requisiciones/S.P/REQUISICI%C3%93N%20S.P.%20042.pdf</t>
  </si>
  <si>
    <t>VESTUARIO Y UNIFORMES</t>
  </si>
  <si>
    <t>51622292</t>
  </si>
  <si>
    <t>CASPOLTEX, S.A. DE C.V.</t>
  </si>
  <si>
    <t>CAS200204JM5</t>
  </si>
  <si>
    <t>Calzada</t>
  </si>
  <si>
    <t>MEXICO TACUBA</t>
  </si>
  <si>
    <t>ARGENTINA PONIENTE</t>
  </si>
  <si>
    <t>11230</t>
  </si>
  <si>
    <t>23500</t>
  </si>
  <si>
    <t>27260</t>
  </si>
  <si>
    <t>20/06/2023</t>
  </si>
  <si>
    <t>https://azcapotzalco.cdmx.gob.mx/wp-content/uploads/transparencia/2023/2do%20Trimestre%20/Compras/Solicitudes%20de%20Pago/S.P.%20042.pdf</t>
  </si>
  <si>
    <t>Otra (especificar)</t>
  </si>
  <si>
    <t>Arrendamientos</t>
  </si>
  <si>
    <t>Internacional</t>
  </si>
  <si>
    <t>Hombre</t>
  </si>
  <si>
    <t>Mujer</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</si>
  <si>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</si>
  <si>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</si>
  <si>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</si>
  <si>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</si>
  <si>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</si>
  <si>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</si>
  <si>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</si>
  <si>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</si>
  <si>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</si>
  <si>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</si>
  <si>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</si>
  <si>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</si>
  <si>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</si>
  <si>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</si>
  <si>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</si>
  <si>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</si>
  <si>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</si>
  <si>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</si>
  <si>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</si>
  <si>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</si>
  <si>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</si>
  <si>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</si>
  <si>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</si>
  <si>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</si>
  <si>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</si>
  <si>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</si>
  <si>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</si>
  <si>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</si>
  <si>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</si>
  <si>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</si>
  <si>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</si>
  <si>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</si>
  <si>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</si>
  <si>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</si>
  <si>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</si>
  <si>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</si>
  <si>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</si>
  <si>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</si>
  <si>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</si>
  <si>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</si>
  <si>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</si>
  <si>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</si>
  <si>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</si>
  <si>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</si>
  <si>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</si>
  <si>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</si>
  <si>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</si>
  <si>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</si>
  <si>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</si>
  <si>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</si>
  <si>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</si>
  <si>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</si>
  <si>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</si>
  <si>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</si>
  <si>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</si>
  <si>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</si>
  <si>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</si>
  <si>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</si>
  <si>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</si>
  <si>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</si>
  <si>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</si>
  <si>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</si>
  <si>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</si>
  <si>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</si>
  <si>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</si>
  <si>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</si>
  <si>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</si>
  <si>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</si>
  <si>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</si>
  <si>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</si>
  <si>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</si>
  <si>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</si>
  <si>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</si>
  <si>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</si>
  <si>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</si>
  <si>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</si>
  <si>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</si>
  <si>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</si>
  <si>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</si>
  <si>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</si>
  <si>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</si>
  <si>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</si>
  <si>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</si>
  <si>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</si>
  <si>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</si>
  <si>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</si>
  <si>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</si>
  <si>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</si>
  <si>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</si>
  <si>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</si>
  <si>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61347</t>
  </si>
  <si>
    <t>61348</t>
  </si>
  <si>
    <t>61349</t>
  </si>
  <si>
    <t>61350</t>
  </si>
  <si>
    <t>77036</t>
  </si>
  <si>
    <t>61351</t>
  </si>
  <si>
    <t>61352</t>
  </si>
  <si>
    <t>Id</t>
  </si>
  <si>
    <t>Nombre(s)</t>
  </si>
  <si>
    <t>Primer apellido</t>
  </si>
  <si>
    <t>Segundo apellido</t>
  </si>
  <si>
    <t>Razón social</t>
  </si>
  <si>
    <t>Sexo (catálogo)</t>
  </si>
  <si>
    <t xml:space="preserve">RFC de los posibles contratantes </t>
  </si>
  <si>
    <t>Monto total de la cotización con impuestos incluidos</t>
  </si>
  <si>
    <t>7468BF024A6EDD58A598439226365609</t>
  </si>
  <si>
    <t>7468BF024A6EDD5817DC63B63A4D9653</t>
  </si>
  <si>
    <t>49AEBAA0F96CBE1947EFA298DDEDBD42</t>
  </si>
  <si>
    <t>49AEBAA0F96CBE19FA8DE1BA642EFDF3</t>
  </si>
  <si>
    <t>49AEBAA0F96CBE19276B5FECE59EC383</t>
  </si>
  <si>
    <t>9102D4D431675AB5CAF8F33EF213BB65</t>
  </si>
  <si>
    <t>9102D4D431675AB58F3C358A6B238AB0</t>
  </si>
  <si>
    <t>B84F698BF009013ECF51AD6DAF9943D1</t>
  </si>
  <si>
    <t>8A48A824CC516F57DF3E2714402142D4</t>
  </si>
  <si>
    <t>8A48A824CC516F570B5B9B1965F573F9</t>
  </si>
  <si>
    <t>AUREN LABOR CONSULTING, S.C.</t>
  </si>
  <si>
    <t>ALC190326JK6</t>
  </si>
  <si>
    <t>1392000</t>
  </si>
  <si>
    <t>8A48A824CC516F578933A56B34EB7A04</t>
  </si>
  <si>
    <t>1074487.12</t>
  </si>
  <si>
    <t>8A48A824CC516F5748639B06E47B7F63</t>
  </si>
  <si>
    <t>8A48A824CC516F574592E9DBEF5ED1C2</t>
  </si>
  <si>
    <t>MARGARITA</t>
  </si>
  <si>
    <t>GRANADOS</t>
  </si>
  <si>
    <t>RAMIREZ</t>
  </si>
  <si>
    <t>GARM721214SW5</t>
  </si>
  <si>
    <t>408748.04</t>
  </si>
  <si>
    <t>8A48A824CC516F57C1601446FF547E4C</t>
  </si>
  <si>
    <t>404290.16</t>
  </si>
  <si>
    <t>FC70178CB90C6AE4E5873DAD08DE5D59</t>
  </si>
  <si>
    <t>394000</t>
  </si>
  <si>
    <t>FC70178CB90C6AE4794CF0AD69E58EB9</t>
  </si>
  <si>
    <t>INTEGRACIONES JURANGEL, S.A. DE C.V.</t>
  </si>
  <si>
    <t>IJU190424VC7</t>
  </si>
  <si>
    <t>398563.24</t>
  </si>
  <si>
    <t>FC70178CB90C6AE4B11B910276263D05</t>
  </si>
  <si>
    <t>COCKVISA, S.A. DE C.V.</t>
  </si>
  <si>
    <t>COC190605JX5</t>
  </si>
  <si>
    <t>404544.2</t>
  </si>
  <si>
    <t>FC70178CB90C6AE408545F54217A2741</t>
  </si>
  <si>
    <t>FC70178CB90C6AE452EFD8937CFAEF4D</t>
  </si>
  <si>
    <t>462345.84</t>
  </si>
  <si>
    <t>FC70178CB90C6AE49E5FDDDF32E98FC8</t>
  </si>
  <si>
    <t>JERA CONSORCIO, S.A. DE C.V</t>
  </si>
  <si>
    <t>JCO160112HP6</t>
  </si>
  <si>
    <t>467000.92</t>
  </si>
  <si>
    <t>C16A78AA0F2E44B368C508C1C54F086D</t>
  </si>
  <si>
    <t>C16A78AA0F2E44B365E9CBA11627BF19</t>
  </si>
  <si>
    <t>233726.08</t>
  </si>
  <si>
    <t>C16A78AA0F2E44B33EA770752B0484C0</t>
  </si>
  <si>
    <t>238819.64</t>
  </si>
  <si>
    <t>C16A78AA0F2E44B30DC0BA524E7FAF8D</t>
  </si>
  <si>
    <t>639.16</t>
  </si>
  <si>
    <t>C16A78AA0F2E44B36AC4273E3A5024DF</t>
  </si>
  <si>
    <t>720.94</t>
  </si>
  <si>
    <t>C16A78AA0F2E44B36971EABA76DA8EDC</t>
  </si>
  <si>
    <t>ABASTECEDOR CORPORATIVO, S.A. DE C.V.</t>
  </si>
  <si>
    <t>ACO000712QK7</t>
  </si>
  <si>
    <t>703.54</t>
  </si>
  <si>
    <t>6043D5162EC4E94568BD27F331292D04</t>
  </si>
  <si>
    <t>6043D5162EC4E9458D5E9F01527925C7</t>
  </si>
  <si>
    <t>240120</t>
  </si>
  <si>
    <t>6043D5162EC4E945D04FE18BB9199957</t>
  </si>
  <si>
    <t>LIBELLA CREATIVE BOUTIQUE, S.A. DE C.V.</t>
  </si>
  <si>
    <t>LCB1003187Y3</t>
  </si>
  <si>
    <t>249400</t>
  </si>
  <si>
    <t>6043D5162EC4E945864C205650DAA85C</t>
  </si>
  <si>
    <t>6565008.63</t>
  </si>
  <si>
    <t>6043D5162EC4E945E01C815A039A2246</t>
  </si>
  <si>
    <t>TRANSPOWER DIESEL,S.A. DE C.V.</t>
  </si>
  <si>
    <t>TDI211126928</t>
  </si>
  <si>
    <t>6903972.39</t>
  </si>
  <si>
    <t>6043D5162EC4E945CB4863F0B30D2D14</t>
  </si>
  <si>
    <t>RUBEN DARIO</t>
  </si>
  <si>
    <t>GENIS</t>
  </si>
  <si>
    <t>GOMEZ</t>
  </si>
  <si>
    <t>GEGR691112CJ9</t>
  </si>
  <si>
    <t>7549421.59</t>
  </si>
  <si>
    <t>D525CCB26E37590EEC0A11BEAA1AC3A6</t>
  </si>
  <si>
    <t>D525CCB26E37590E06FB59D6796492F1</t>
  </si>
  <si>
    <t>AYMA HERRAMIENTAS, S.A. DE C.V.</t>
  </si>
  <si>
    <t>AHE1608031B8</t>
  </si>
  <si>
    <t>26287.92</t>
  </si>
  <si>
    <t>D525CCB26E37590E271654A04270B3F5</t>
  </si>
  <si>
    <t>FERMETEX, S.A. DE C.V.</t>
  </si>
  <si>
    <t>FER131217NU9</t>
  </si>
  <si>
    <t>25805.36</t>
  </si>
  <si>
    <t>D525CCB26E37590E602886113DDE5144</t>
  </si>
  <si>
    <t>D525CCB26E37590EC716FECDAC998C6F</t>
  </si>
  <si>
    <t>39098.96</t>
  </si>
  <si>
    <t>D525CCB26E37590E184C6241409848CE</t>
  </si>
  <si>
    <t>39829.76</t>
  </si>
  <si>
    <t>96CC36151C6CE99A8E6376C950E2EC5E</t>
  </si>
  <si>
    <t>96CC36151C6CE99A77B3584B6199B466</t>
  </si>
  <si>
    <t>54726.48</t>
  </si>
  <si>
    <t>96CC36151C6CE99A361C2A8608091DBA</t>
  </si>
  <si>
    <t>57146.24</t>
  </si>
  <si>
    <t>96CC36151C6CE99A8D506DB945DA5B4D</t>
  </si>
  <si>
    <t>96CC36151C6CE99A07A9779BD280F91B</t>
  </si>
  <si>
    <t>54767.08</t>
  </si>
  <si>
    <t>96CC36151C6CE99A4BFC0A0BACC66958</t>
  </si>
  <si>
    <t>53192.96</t>
  </si>
  <si>
    <t>772676E4BB97712002B33EC1F2ABA4BC</t>
  </si>
  <si>
    <t>110722</t>
  </si>
  <si>
    <t>772676E4BB97712042F64A178111F7DF</t>
  </si>
  <si>
    <t>128238</t>
  </si>
  <si>
    <t>772676E4BB977120F11F5AE18E7C8F7E</t>
  </si>
  <si>
    <t>772676E4BB97712014C387EA32438D17</t>
  </si>
  <si>
    <t>772676E4BB977120DEE8D6F4575D967E</t>
  </si>
  <si>
    <t>ENRIQUE JAVIER</t>
  </si>
  <si>
    <t>LINARES</t>
  </si>
  <si>
    <t>ORTIZ</t>
  </si>
  <si>
    <t>LIOE710906TD8</t>
  </si>
  <si>
    <t>101558</t>
  </si>
  <si>
    <t>772676E4BB977120627D96F79939F4CB</t>
  </si>
  <si>
    <t>90491.6</t>
  </si>
  <si>
    <t>94C314CA9BD0734456FB07FDA9972C31</t>
  </si>
  <si>
    <t>94C314CA9BD073441EB35D60FEE26A7A</t>
  </si>
  <si>
    <t>47792</t>
  </si>
  <si>
    <t>94C314CA9BD07344A26898A9C9ED0E3B</t>
  </si>
  <si>
    <t>INFACO, S.A. DE C.V.</t>
  </si>
  <si>
    <t>INF111230UJ5</t>
  </si>
  <si>
    <t>52200</t>
  </si>
  <si>
    <t>94C314CA9BD07344C8432214B802741A</t>
  </si>
  <si>
    <t>94C314CA9BD07344D947938A17306A59</t>
  </si>
  <si>
    <t>83027</t>
  </si>
  <si>
    <t>94C314CA9BD07344DB86998B1E2207C0</t>
  </si>
  <si>
    <t>76774.6</t>
  </si>
  <si>
    <t>9A09AFF2EBE3FCB40ECC454DA9E99E7B</t>
  </si>
  <si>
    <t>9A09AFF2EBE3FCB41E1CE61007944E70</t>
  </si>
  <si>
    <t>56525</t>
  </si>
  <si>
    <t>9A09AFF2EBE3FCB41C964F43BB878B9A</t>
  </si>
  <si>
    <t>63480</t>
  </si>
  <si>
    <t>9A09AFF2EBE3FCB4F68B973C65B9B1AA</t>
  </si>
  <si>
    <t>9A09AFF2EBE3FCB4328DFB11F9C6B830</t>
  </si>
  <si>
    <t>186110.4</t>
  </si>
  <si>
    <t>9A09AFF2EBE3FCB4C4AE88ADF1EDEC4F</t>
  </si>
  <si>
    <t>TRANSPOWER DIÉSEL, S.A. DE C.V.</t>
  </si>
  <si>
    <t>151455.4</t>
  </si>
  <si>
    <t>E1C8ECA3B8B16151A33D2C3128ED6C45</t>
  </si>
  <si>
    <t>E1C8ECA3B8B1615123CBD58D92859711</t>
  </si>
  <si>
    <t>42828.36</t>
  </si>
  <si>
    <t>E1C8ECA3B8B16151198F3BA4B881CE5E</t>
  </si>
  <si>
    <t>43628.76</t>
  </si>
  <si>
    <t>E1C8ECA3B8B16151FA30B85970288C09</t>
  </si>
  <si>
    <t>E1C8ECA3B8B161519C727E1E76F333BC</t>
  </si>
  <si>
    <t>2A24856914B7FCA760C731D0CCA86E9A</t>
  </si>
  <si>
    <t>82051.44</t>
  </si>
  <si>
    <t>2A24856914B7FCA7481BBF31B7544199</t>
  </si>
  <si>
    <t>85562.76</t>
  </si>
  <si>
    <t>2A24856914B7FCA77B78FC10033061D5</t>
  </si>
  <si>
    <t>2A24856914B7FCA75E548CAA64AF925D</t>
  </si>
  <si>
    <t>123870.6</t>
  </si>
  <si>
    <t>2A24856914B7FCA74F0FEBAED716E917</t>
  </si>
  <si>
    <t>114695</t>
  </si>
  <si>
    <t>2A24856914B7FCA7798C8A1E0F0DB1DD</t>
  </si>
  <si>
    <t>2DAB6C353F025DD069EB559204A86AA1</t>
  </si>
  <si>
    <t>203988.32</t>
  </si>
  <si>
    <t>2DAB6C353F025DD04FEBAD9777401B6D</t>
  </si>
  <si>
    <t>207988</t>
  </si>
  <si>
    <t>2DAB6C353F025DD0B5DC5B1B74E89B17</t>
  </si>
  <si>
    <t>APEDAT COMERCIAL, S.A. DE .C.V.</t>
  </si>
  <si>
    <t>2DAB6C353F025DD0E29495DC7B4AE735</t>
  </si>
  <si>
    <t>MERCADAM, S.A DE C.V</t>
  </si>
  <si>
    <t>MER161103V74</t>
  </si>
  <si>
    <t>126203.36</t>
  </si>
  <si>
    <t>2DAB6C353F025DD0F6B4F3F045E135C5</t>
  </si>
  <si>
    <t>122228.04</t>
  </si>
  <si>
    <t>2DAB6C353F025DD0F6C7D88EF5336F57</t>
  </si>
  <si>
    <t>748.2</t>
  </si>
  <si>
    <t>6D24FD503D7DFDA5972D8D656487EA12</t>
  </si>
  <si>
    <t>881.6</t>
  </si>
  <si>
    <t>6D24FD503D7DFDA55B17B02EFE173510</t>
  </si>
  <si>
    <t>864.2</t>
  </si>
  <si>
    <t>6D24FD503D7DFDA5EF009483C71E9895</t>
  </si>
  <si>
    <t>TAM091027AT8</t>
  </si>
  <si>
    <t>6D24FD503D7DFDA591683171E8ABF0F3</t>
  </si>
  <si>
    <t>158937.4</t>
  </si>
  <si>
    <t>6D24FD503D7DFDA5DEEAB7452AF8F950</t>
  </si>
  <si>
    <t>6D24FD503D7DFDA536F82BB8E2F25903</t>
  </si>
  <si>
    <t>99876</t>
  </si>
  <si>
    <t>7BE8DE016CFCDFE2AF98543FE727172D</t>
  </si>
  <si>
    <t>105177.2</t>
  </si>
  <si>
    <t>7BE8DE016CFCDFE20C480D946BD549E2</t>
  </si>
  <si>
    <t>7BE8DE016CFCDFE2CB81FB32B85BAEA2</t>
  </si>
  <si>
    <t>CASA VEGA EVENTOS, S.A. DE C.V.</t>
  </si>
  <si>
    <t>CVE141013944</t>
  </si>
  <si>
    <t>223862.6</t>
  </si>
  <si>
    <t>7BE8DE016CFCDFE280D699ECF10BBE1D</t>
  </si>
  <si>
    <t>223880</t>
  </si>
  <si>
    <t>7BE8DE016CFCDFE22E9577B573812EA8</t>
  </si>
  <si>
    <t>7BE8DE016CFCDFE27DEB3125C05C7E9D</t>
  </si>
  <si>
    <t>GRUPO YAVCHE, S.A. DE C.V.</t>
  </si>
  <si>
    <t>GYA191113HA2</t>
  </si>
  <si>
    <t>35857.34</t>
  </si>
  <si>
    <t>D4F045FFD7E29B5D4D41BB7AE8B659A2</t>
  </si>
  <si>
    <t>COMERCONS MARANCRIS, S.A. DE C.V.</t>
  </si>
  <si>
    <t>CMA140828FG2</t>
  </si>
  <si>
    <t>39343.14</t>
  </si>
  <si>
    <t>D4F045FFD7E29B5D6EA1F67CCE94EE09</t>
  </si>
  <si>
    <t>D4F045FFD7E29B5D57C6CE83DB370135</t>
  </si>
  <si>
    <t>473.28</t>
  </si>
  <si>
    <t>D4F045FFD7E29B5D364C5A42F3AECD6A</t>
  </si>
  <si>
    <t>482.56</t>
  </si>
  <si>
    <t>D4F045FFD7E29B5D7991F9C552EBA0D2</t>
  </si>
  <si>
    <t>D4F045FFD7E29B5D1017C78BF8673E8E</t>
  </si>
  <si>
    <t>37990</t>
  </si>
  <si>
    <t>7F196DFBCFF033DD167E5478F6FEE640</t>
  </si>
  <si>
    <t>37120</t>
  </si>
  <si>
    <t>7F196DFBCFF033DD4EA157B25CC71C16</t>
  </si>
  <si>
    <t>745.3</t>
  </si>
  <si>
    <t>7F196DFBCFF033DDAA87C1C74A64B567</t>
  </si>
  <si>
    <t>MERCADAM, S.A. DE C.V.</t>
  </si>
  <si>
    <t>783</t>
  </si>
  <si>
    <t>7F196DFBCFF033DD11C289B7F72DE1BD</t>
  </si>
  <si>
    <t>7F196DFBCFF033DDA34AAAEBD180B27E</t>
  </si>
  <si>
    <t>7F196DFBCFF033DDB3E9A9E204828651</t>
  </si>
  <si>
    <t>8768.44</t>
  </si>
  <si>
    <t>FB27E5155F8E6E5DCC1D5D615F9B0928</t>
  </si>
  <si>
    <t>7979.64</t>
  </si>
  <si>
    <t>FB27E5155F8E6E5D1431053CE165112B</t>
  </si>
  <si>
    <t>FB27E5155F8E6E5DABA9552C6A26A81D</t>
  </si>
  <si>
    <t>6222.24</t>
  </si>
  <si>
    <t>FB27E5155F8E6E5DC27522269C92653F</t>
  </si>
  <si>
    <t>5359.2</t>
  </si>
  <si>
    <t>FB27E5155F8E6E5D5D38BAC73B2C4FFB</t>
  </si>
  <si>
    <t>FB27E5155F8E6E5D7ED12420DE5C0041</t>
  </si>
  <si>
    <t>15544</t>
  </si>
  <si>
    <t>0DC187AE6BC2212991AE3437B999912A</t>
  </si>
  <si>
    <t>14790</t>
  </si>
  <si>
    <t>0DC187AE6BC22129EAB123D79EFD7660</t>
  </si>
  <si>
    <t>0DC187AE6BC22129C9CED7D1B0BFFB91</t>
  </si>
  <si>
    <t>53374</t>
  </si>
  <si>
    <t>0DC187AE6BC2212981DDBA71D3A0BFD5</t>
  </si>
  <si>
    <t>50251.2</t>
  </si>
  <si>
    <t>0DC187AE6BC22129808E2E68705C422E</t>
  </si>
  <si>
    <t>0DC187AE6BC22129A7AF8F7355DE44FF</t>
  </si>
  <si>
    <t>COCKVISA,S.A.DE C.V.</t>
  </si>
  <si>
    <t>COC190605JK5</t>
  </si>
  <si>
    <t>BB9D913F2FB160539C380F0446FB8367</t>
  </si>
  <si>
    <t>VALCAROL MEXICANA, S.A. DE C.V.</t>
  </si>
  <si>
    <t>VME140221GJ8</t>
  </si>
  <si>
    <t>40020</t>
  </si>
  <si>
    <t>BB9D913F2FB160531634CB975BC9BD93</t>
  </si>
  <si>
    <t>BB9D913F2FB160531947220007E54835</t>
  </si>
  <si>
    <t>40449.2</t>
  </si>
  <si>
    <t>BB9D913F2FB16053692DDE96BA3984AF</t>
  </si>
  <si>
    <t>42432.8</t>
  </si>
  <si>
    <t>BB9D913F2FB160534E0DFE139983F9EB</t>
  </si>
  <si>
    <t>BB9D913F2FB16053D2EAF7DC1D1CE9BC</t>
  </si>
  <si>
    <t>97AEDA097C9FBEA6392A998782E1D527</t>
  </si>
  <si>
    <t>97AEDA097C9FBEA6616E03F9BB2A42C3</t>
  </si>
  <si>
    <t>97AEDA097C9FBEA6763A5F01322C08BA</t>
  </si>
  <si>
    <t>ENRIQUE</t>
  </si>
  <si>
    <t>OLVERA</t>
  </si>
  <si>
    <t>LANDAVERDE</t>
  </si>
  <si>
    <t>OELE751115EB9</t>
  </si>
  <si>
    <t>15863</t>
  </si>
  <si>
    <t>97AEDA097C9FBEA60431978AFD8C0D55</t>
  </si>
  <si>
    <t>15008.08</t>
  </si>
  <si>
    <t>97AEDA097C9FBEA65A577AF83EBDD072</t>
  </si>
  <si>
    <t>97AEDA097C9FBEA685C973F751132179</t>
  </si>
  <si>
    <t>4872</t>
  </si>
  <si>
    <t>CFB44FF49A767C5CF809A1EF0C3C705E</t>
  </si>
  <si>
    <t>4210.8</t>
  </si>
  <si>
    <t>CFB44FF49A767C5C5A9F4E61DE4CB3F4</t>
  </si>
  <si>
    <t>CFB44FF49A767C5C35A7DB195D803CAF</t>
  </si>
  <si>
    <t>45205.2</t>
  </si>
  <si>
    <t>CFB44FF49A767C5C97D27E64BDE0942C</t>
  </si>
  <si>
    <t>46574</t>
  </si>
  <si>
    <t>CFB44FF49A767C5CE42ED65DB9B6D971</t>
  </si>
  <si>
    <t>CFB44FF49A767C5CFE726A7ACFAE1EF6</t>
  </si>
  <si>
    <t>9024.34</t>
  </si>
  <si>
    <t>7C6768BC27DC4C8B46FBD70EE17334AE</t>
  </si>
  <si>
    <t>8039.5</t>
  </si>
  <si>
    <t>7C6768BC27DC4C8BDF3A54BA29E68D4F</t>
  </si>
  <si>
    <t>7C6768BC27DC4C8BE1931815B466E7D4</t>
  </si>
  <si>
    <t>28072</t>
  </si>
  <si>
    <t>7C6768BC27DC4C8BDCA6CFD8684A3DF7</t>
  </si>
  <si>
    <t>26796</t>
  </si>
  <si>
    <t>7C6768BC27DC4C8B4C9C1AC6476568DF</t>
  </si>
  <si>
    <t>7C6768BC27DC4C8BF9E558A40FF271EE</t>
  </si>
  <si>
    <t>2204</t>
  </si>
  <si>
    <t>675EEFCDC3E598F49DB81592AC511F25</t>
  </si>
  <si>
    <t>2436</t>
  </si>
  <si>
    <t>675EEFCDC3E598F4BD1F3F3E4603345F</t>
  </si>
  <si>
    <t>675EEFCDC3E598F4FDAC12F05A42965E</t>
  </si>
  <si>
    <t>3306</t>
  </si>
  <si>
    <t>675EEFCDC3E598F4D5A389AA86EF9859</t>
  </si>
  <si>
    <t>3242.2</t>
  </si>
  <si>
    <t>675EEFCDC3E598F44A1946FD2EEFD3F6</t>
  </si>
  <si>
    <t>675EEFCDC3E598F484B046CDDF0459F2</t>
  </si>
  <si>
    <t>9883.2</t>
  </si>
  <si>
    <t>609C0AE16AED6CF105E3AD7BD2E162F9</t>
  </si>
  <si>
    <t>10147.68</t>
  </si>
  <si>
    <t>609C0AE16AED6CF1CA30A162D2573234</t>
  </si>
  <si>
    <t>609C0AE16AED6CF1CCD74EFD2672F744</t>
  </si>
  <si>
    <t>39150</t>
  </si>
  <si>
    <t>609C0AE16AED6CF12AAAD8C5C59585DE</t>
  </si>
  <si>
    <t>36540</t>
  </si>
  <si>
    <t>609C0AE16AED6CF1FA572C16D324F934</t>
  </si>
  <si>
    <t>609C0AE16AED6CF160AE1F98852B1FA8</t>
  </si>
  <si>
    <t>15389.24</t>
  </si>
  <si>
    <t>CE6550B470B28584C8314EEFC19F9E78</t>
  </si>
  <si>
    <t>17140.16</t>
  </si>
  <si>
    <t>CE6550B470B28584F3F6B39B5E9D7E51</t>
  </si>
  <si>
    <t>CE6550B470B28584E7D4D71228B720FB</t>
  </si>
  <si>
    <t>GAP DIGITAL, S.A. DE C.V.</t>
  </si>
  <si>
    <t>GDI010301849</t>
  </si>
  <si>
    <t>16377</t>
  </si>
  <si>
    <t>CE6550B470B2858409C3AE3520D5F285</t>
  </si>
  <si>
    <t>18020</t>
  </si>
  <si>
    <t>CE6550B470B28584F057200915D52316</t>
  </si>
  <si>
    <t>CE6550B470B285848A5A45F393ED0103</t>
  </si>
  <si>
    <t>30624</t>
  </si>
  <si>
    <t>F8EC8FB59ADA5AA06DE4FF8FF91848D7</t>
  </si>
  <si>
    <t>31784</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</si>
  <si>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</si>
  <si>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</si>
  <si>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</si>
  <si>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</si>
  <si>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</si>
  <si>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</si>
  <si>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</si>
  <si>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</si>
  <si>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7468BF024A6EDD58119DA1F5B5CAAB0F</t>
  </si>
  <si>
    <t>Dentro del perímetro de la Alcaldía Azcapotzalco</t>
  </si>
  <si>
    <t>Sin observaciones</t>
  </si>
  <si>
    <t>en finiquito</t>
  </si>
  <si>
    <t>7468BF024A6EDD58D0824D686C329049</t>
  </si>
  <si>
    <t>49AEBAA0F96CBE1958ACAE7AB60AD443</t>
  </si>
  <si>
    <t>49AEBAA0F96CBE19F2F10C5FA99B6116</t>
  </si>
  <si>
    <t>49AEBAA0F96CBE1991D2AA42615C9C04</t>
  </si>
  <si>
    <t>en ejecución</t>
  </si>
  <si>
    <t>9102D4D431675AB509E005726F28144B</t>
  </si>
  <si>
    <t>9102D4D431675AB57453A97287149548</t>
  </si>
  <si>
    <t>B84F698BF009013E76B6AAB88A529BF0</t>
  </si>
  <si>
    <t>ESTA DIRECCIÓN DE COMPRAS Y CONTROL DE MATERIALES, NO ADMINISTRA OBRA PÚBLICA.</t>
  </si>
  <si>
    <t>https://azcapotzalco.cdmx.gob.mx/wp-content/uploads/transparencia/2022/4to%20trimestre/4%20COMPRAS/ADQUISICIONES/PROVEEDORES/Obra%20p%C3%BAblica%20Tabla_474906.pdf</t>
  </si>
  <si>
    <t>8A48A824CC516F5716CEC00B84E07153</t>
  </si>
  <si>
    <t>8A48A824CC516F575BD58414A99FE319</t>
  </si>
  <si>
    <t>FC70178CB90C6AE44B32927AEDA4208B</t>
  </si>
  <si>
    <t>FC70178CB90C6AE435B439707B1DEAD9</t>
  </si>
  <si>
    <t>C16A78AA0F2E44B39A4B948A5D9B441B</t>
  </si>
  <si>
    <t>C16A78AA0F2E44B3F8EE8BB01CDD7906</t>
  </si>
  <si>
    <t>6043D5162EC4E94512AA97FC902A0652</t>
  </si>
  <si>
    <t>6043D5162EC4E945BEDF973772E0C041</t>
  </si>
  <si>
    <t>D525CCB26E37590E50C0055F035862D1</t>
  </si>
  <si>
    <t>D525CCB26E37590E272345FDC3DD8E39</t>
  </si>
  <si>
    <t>96CC36151C6CE99A811BB2E75E6A5B4C</t>
  </si>
  <si>
    <t>772676E4BB977120C5F3B185CB470919</t>
  </si>
  <si>
    <t>772676E4BB977120486213F09860F724</t>
  </si>
  <si>
    <t>94C314CA9BD0734457CBD9951A38437D</t>
  </si>
  <si>
    <t>94C314CA9BD07344579F28714319A0D9</t>
  </si>
  <si>
    <t>9A09AFF2EBE3FCB4B7F756ED719E86AB</t>
  </si>
  <si>
    <t>9A09AFF2EBE3FCB42AB32B7F160F677C</t>
  </si>
  <si>
    <t>E1C8ECA3B8B16151BC30E44CE3335AD1</t>
  </si>
  <si>
    <t>E1C8ECA3B8B161515D829CBC1C3A0680</t>
  </si>
  <si>
    <t>E1C8ECA3B8B1615122D6CB48221D0FD2</t>
  </si>
  <si>
    <t>2A24856914B7FCA7DAD9844FAD5DDC8F</t>
  </si>
  <si>
    <t>2A24856914B7FCA79F9A3B81EE99C60E</t>
  </si>
  <si>
    <t>2DAB6C353F025DD012F273FACB753551</t>
  </si>
  <si>
    <t>2DAB6C353F025DD0D027DBD9EA619085</t>
  </si>
  <si>
    <t>6D24FD503D7DFDA520F03B22A86F899E</t>
  </si>
  <si>
    <t>6D24FD503D7DFDA51E6E362FA2977B6B</t>
  </si>
  <si>
    <t>7BE8DE016CFCDFE25D0E1C902CA90FA8</t>
  </si>
  <si>
    <t>7BE8DE016CFCDFE22F9693CEBA40019D</t>
  </si>
  <si>
    <t>D4F045FFD7E29B5D66D1866BD01515FE</t>
  </si>
  <si>
    <t>D4F045FFD7E29B5DCF7194ACA9750264</t>
  </si>
  <si>
    <t>7F196DFBCFF033DD2205B9D2DE1773B9</t>
  </si>
  <si>
    <t>7F196DFBCFF033DD876ED0D2DABDB12F</t>
  </si>
  <si>
    <t>FB27E5155F8E6E5DFE2A4759FDBC0F69</t>
  </si>
  <si>
    <t>FB27E5155F8E6E5DA2723DD15BC3039E</t>
  </si>
  <si>
    <t>0DC187AE6BC22129F1EED3E6579DD680</t>
  </si>
  <si>
    <t>0DC187AE6BC221299697252072618827</t>
  </si>
  <si>
    <t>BB9D913F2FB16053B4089D7D4C51B5AA</t>
  </si>
  <si>
    <t>BB9D913F2FB16053A2E16C5C238E2B3E</t>
  </si>
  <si>
    <t>97AEDA097C9FBEA63FAD35E5CDD7B63E</t>
  </si>
  <si>
    <t>97AEDA097C9FBEA640D1C31E24BFD544</t>
  </si>
  <si>
    <t>CFB44FF49A767C5C9F721E2110171206</t>
  </si>
  <si>
    <t>CFB44FF49A767C5C3D9A76EA2D5105CA</t>
  </si>
  <si>
    <t>7C6768BC27DC4C8BAF1349838A86443B</t>
  </si>
  <si>
    <t>7C6768BC27DC4C8B6F8925AAB6EA5DB3</t>
  </si>
  <si>
    <t>675EEFCDC3E598F4706B6FA117ABAAB5</t>
  </si>
  <si>
    <t>675EEFCDC3E598F4973149F7D858CE81</t>
  </si>
  <si>
    <t>609C0AE16AED6CF19187BAEB9CE7AAE5</t>
  </si>
  <si>
    <t>609C0AE16AED6CF19BE253175D10056C</t>
  </si>
  <si>
    <t>CE6550B470B28584EFA8D207A38D04EA</t>
  </si>
  <si>
    <t>CE6550B470B28584E77872DF084919DF</t>
  </si>
  <si>
    <t>F8EC8FB59ADA5AA037F854137E0B641B</t>
  </si>
  <si>
    <t>en planeación</t>
  </si>
  <si>
    <t>61343</t>
  </si>
  <si>
    <t>61344</t>
  </si>
  <si>
    <t>61345</t>
  </si>
  <si>
    <t>61346</t>
  </si>
  <si>
    <t>Número de convenio modificatorio</t>
  </si>
  <si>
    <t>Objeto del convenio modificatorio</t>
  </si>
  <si>
    <t>Fecha de firma del convenio modificatorio</t>
  </si>
  <si>
    <t>Hipervínculo al documento del convenio</t>
  </si>
  <si>
    <t>7468BF024A6EDD58C0E9D62E219D7405</t>
  </si>
  <si>
    <t>AA/DGODUyS/AD/008/2023-C-M</t>
  </si>
  <si>
    <t>No se realizó convenio alguno</t>
  </si>
  <si>
    <t>16/01/2023</t>
  </si>
  <si>
    <t>https://azcapotzalco.cdmx.gob.mx/wp-content/uploads/transparencia/2023/2do%20Trimestre%20/Obras%20/A121Fr30B-T02-2023/Art121Fr30b_2023_T02_conv-C-M.pdf</t>
  </si>
  <si>
    <t>49AEBAA0F96CBE192565F9988251262B</t>
  </si>
  <si>
    <t>https://azcapotzalco.cdmx.gob.mx/wp-content/uploads/transparencia/2023/2do%20Trimestre%20/Obras%20/A121Fr30B-T02-2023/Art121Fr30b_2023_T02_sinconvenio.pdf</t>
  </si>
  <si>
    <t>49AEBAA0F96CBE19B529E7C2D07BD640</t>
  </si>
  <si>
    <t>49AEBAA0F96CBE1955BA46E75CD1169B</t>
  </si>
  <si>
    <t>49AEBAA0F96CBE198B76A5E3A3DB8EF5</t>
  </si>
  <si>
    <t>9102D4D431675AB5C2A74EAA9A626808</t>
  </si>
  <si>
    <t>9102D4D431675AB55E54312F94E5235A</t>
  </si>
  <si>
    <t>8A48A824CC516F575A8C7FCAA0465714</t>
  </si>
  <si>
    <t>NO SE HA GENERADO CONVENIO MODIFICATORIO PARA ESTE CONTRATO.</t>
  </si>
  <si>
    <t>https://azcapotzalco.cdmx.gob.mx/wp-content/uploads/transparencia/2022/4to%20trimestre/4%20COMPRAS/ADQUISICIONES/PROVEEDORES/Convenios.pdf</t>
  </si>
  <si>
    <t>8A48A824CC516F577F9DFA9E9BDD010F</t>
  </si>
  <si>
    <t>FC70178CB90C6AE4175175EA3C0A70D7</t>
  </si>
  <si>
    <t>FC70178CB90C6AE4E7BE99A3EDB213E8</t>
  </si>
  <si>
    <t>C16A78AA0F2E44B364F8B65177DAB4B1</t>
  </si>
  <si>
    <t>C16A78AA0F2E44B32486F21D6EE24F97</t>
  </si>
  <si>
    <t>6043D5162EC4E945F209929596A02890</t>
  </si>
  <si>
    <t>6043D5162EC4E945B81EF0CBE411BC16</t>
  </si>
  <si>
    <t>D525CCB26E37590E8A1CB8EC2C7DF242</t>
  </si>
  <si>
    <t>D525CCB26E37590EC4EA336492C57138</t>
  </si>
  <si>
    <t>96CC36151C6CE99AD07467E4C32B5D84</t>
  </si>
  <si>
    <t>96CC36151C6CE99AAB4C3B8F0427BB50</t>
  </si>
  <si>
    <t>96CC36151C6CE99A3EC242D4D89CDD91</t>
  </si>
  <si>
    <t>772676E4BB9771207943EA7798486385</t>
  </si>
  <si>
    <t>772676E4BB97712057242858CC2390DF</t>
  </si>
  <si>
    <t>94C314CA9BD07344867C0F7A17FD0117</t>
  </si>
  <si>
    <t>94C314CA9BD07344FE027666E051B1F8</t>
  </si>
  <si>
    <t>9A09AFF2EBE3FCB45C8D4A1C7606E9B0</t>
  </si>
  <si>
    <t>9A09AFF2EBE3FCB4B4D66D03C666C7AD</t>
  </si>
  <si>
    <t>E1C8ECA3B8B16151A89FF8AE45B792CE</t>
  </si>
  <si>
    <t>E1C8ECA3B8B16151554E8D864A9050BB</t>
  </si>
  <si>
    <t>2A24856914B7FCA76E5B89A3CBC3CF34</t>
  </si>
  <si>
    <t>2A24856914B7FCA705EC5C5777AE61C3</t>
  </si>
  <si>
    <t>2DAB6C353F025DD0792FD6C0D78238BB</t>
  </si>
  <si>
    <t>2DAB6C353F025DD0FBE54C70C69F1618</t>
  </si>
  <si>
    <t>6D24FD503D7DFDA53BEFFF9B07DBBEF8</t>
  </si>
  <si>
    <t>6D24FD503D7DFDA5DE21B3D8EF903FDB</t>
  </si>
  <si>
    <t>7BE8DE016CFCDFE2EA1EDDCBBDCC626E</t>
  </si>
  <si>
    <t>7BE8DE016CFCDFE287A61F4B7D321470</t>
  </si>
  <si>
    <t>D4F045FFD7E29B5D1AEA673E0FB8312A</t>
  </si>
  <si>
    <t>D4F045FFD7E29B5D8E6975C43DDB8506</t>
  </si>
  <si>
    <t>7F196DFBCFF033DD3B62FE56AD35AFE9</t>
  </si>
  <si>
    <t>7F196DFBCFF033DDC9A4E28099EA18FA</t>
  </si>
  <si>
    <t>FB27E5155F8E6E5D26A3B86E836F0E9F</t>
  </si>
  <si>
    <t>FB27E5155F8E6E5DC8A92CBE2FB21179</t>
  </si>
  <si>
    <t>0DC187AE6BC22129855002174D2C3BB8</t>
  </si>
  <si>
    <t>0DC187AE6BC2212923597BA6FABD5E87</t>
  </si>
  <si>
    <t>BB9D913F2FB16053D99B923343B661BE</t>
  </si>
  <si>
    <t>BB9D913F2FB1605374EB2DC395806490</t>
  </si>
  <si>
    <t>97AEDA097C9FBEA6576B9A73EB796971</t>
  </si>
  <si>
    <t>97AEDA097C9FBEA61A235B34BCF00264</t>
  </si>
  <si>
    <t>CFB44FF49A767C5CC592184DDC6EFD58</t>
  </si>
  <si>
    <t>CFB44FF49A767C5C3D92C1446AE55601</t>
  </si>
  <si>
    <t>7C6768BC27DC4C8BD30F16BAB61A2134</t>
  </si>
  <si>
    <t>7C6768BC27DC4C8B0F254FB7DB152808</t>
  </si>
  <si>
    <t>675EEFCDC3E598F42E8576A50961A0B5</t>
  </si>
  <si>
    <t>675EEFCDC3E598F47F8CA5F99111DA9C</t>
  </si>
  <si>
    <t>609C0AE16AED6CF1D48720EE584E9E08</t>
  </si>
  <si>
    <t>609C0AE16AED6CF1F855225D2F7ADCE3</t>
  </si>
  <si>
    <t>CE6550B470B285846AD1A9319C5D8853</t>
  </si>
  <si>
    <t>CE6550B470B28584C8A019BBD2CBB5E3</t>
  </si>
  <si>
    <t>F8EC8FB59ADA5AA04BEDCBF8A4BE010C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</si>
</sst>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217.26953125" customWidth="true" bestFit="true"/>
    <col min="10" max="10" width="203.11328125" customWidth="true" bestFit="true"/>
    <col min="11" max="11" width="255.0" customWidth="true" bestFit="true"/>
    <col min="12" max="12" width="76.2890625" customWidth="true" bestFit="true"/>
    <col min="13" max="13" width="75.890625" customWidth="true" bestFit="true"/>
    <col min="14" max="14" width="75.890625" customWidth="true" bestFit="true"/>
    <col min="15" max="15" width="75.890625" customWidth="true" bestFit="true"/>
    <col min="16" max="16" width="75.21875" customWidth="true" bestFit="true"/>
    <col min="17" max="17" width="58.1562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150.67578125" customWidth="true" bestFit="true"/>
    <col min="37" max="37" width="55.1679687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7.0078125" customWidth="true" bestFit="true"/>
    <col min="47" max="47" width="35.3359375" customWidth="true" bestFit="true"/>
    <col min="48" max="48" width="20.234375" customWidth="true" bestFit="true"/>
    <col min="49" max="49" width="255.0" customWidth="true" bestFit="true"/>
    <col min="50" max="50" width="84.94921875" customWidth="true" bestFit="true"/>
    <col min="51" max="51" width="74.58984375" customWidth="true" bestFit="true"/>
    <col min="52" max="52" width="66.234375" customWidth="true" bestFit="true"/>
    <col min="53" max="53" width="139.109375" customWidth="true" bestFit="true"/>
    <col min="54" max="54" width="155.398437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120.26171875" customWidth="true" bestFit="true"/>
    <col min="61" max="61" width="168.31640625" customWidth="true" bestFit="true"/>
    <col min="62" max="62" width="184.50390625" customWidth="true" bestFit="true"/>
    <col min="63" max="63" width="174.76171875" customWidth="true" bestFit="true"/>
    <col min="64" max="64" width="234.125" customWidth="true" bestFit="true"/>
    <col min="65" max="65" width="73.1796875" customWidth="true" bestFit="true"/>
    <col min="66" max="66" width="17.5390625" customWidth="true" bestFit="true"/>
    <col min="67" max="67" width="20.015625" customWidth="true" bestFit="true"/>
    <col min="68" max="68" width="8.0390625" customWidth="true" bestFit="true"/>
    <col min="1" max="1" width="36.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164</v>
      </c>
      <c r="R8" t="s" s="4">
        <v>165</v>
      </c>
      <c r="S8" t="s" s="4">
        <v>166</v>
      </c>
      <c r="T8" t="s" s="4">
        <v>167</v>
      </c>
      <c r="U8" t="s" s="4">
        <v>168</v>
      </c>
      <c r="V8" t="s" s="4">
        <v>169</v>
      </c>
      <c r="W8" t="s" s="4">
        <v>170</v>
      </c>
      <c r="X8" t="s" s="4">
        <v>171</v>
      </c>
      <c r="Y8" t="s" s="4">
        <v>172</v>
      </c>
      <c r="Z8" t="s" s="4">
        <v>171</v>
      </c>
      <c r="AA8" t="s" s="4">
        <v>173</v>
      </c>
      <c r="AB8" t="s" s="4">
        <v>174</v>
      </c>
      <c r="AC8" t="s" s="4">
        <v>175</v>
      </c>
      <c r="AD8" t="s" s="4">
        <v>176</v>
      </c>
      <c r="AE8" t="s" s="4">
        <v>177</v>
      </c>
      <c r="AF8" t="s" s="4">
        <v>178</v>
      </c>
      <c r="AG8" t="s" s="4">
        <v>178</v>
      </c>
      <c r="AH8" t="s" s="4">
        <v>178</v>
      </c>
      <c r="AI8" t="s" s="4">
        <v>178</v>
      </c>
      <c r="AJ8" t="s" s="4">
        <v>179</v>
      </c>
      <c r="AK8" t="s" s="4">
        <v>179</v>
      </c>
      <c r="AL8" t="s" s="4">
        <v>180</v>
      </c>
      <c r="AM8" t="s" s="4">
        <v>181</v>
      </c>
      <c r="AN8" t="s" s="4">
        <v>182</v>
      </c>
      <c r="AO8" t="s" s="4">
        <v>183</v>
      </c>
      <c r="AP8" t="s" s="4">
        <v>184</v>
      </c>
      <c r="AQ8" t="s" s="4">
        <v>185</v>
      </c>
      <c r="AR8" t="s" s="4">
        <v>169</v>
      </c>
      <c r="AS8" t="s" s="4">
        <v>169</v>
      </c>
      <c r="AT8" t="s" s="4">
        <v>156</v>
      </c>
      <c r="AU8" t="s" s="4">
        <v>186</v>
      </c>
      <c r="AV8" t="s" s="4">
        <v>187</v>
      </c>
      <c r="AW8" t="s" s="4">
        <v>160</v>
      </c>
      <c r="AX8" t="s" s="4">
        <v>169</v>
      </c>
      <c r="AY8" t="s" s="4">
        <v>182</v>
      </c>
      <c r="AZ8" t="s" s="4">
        <v>188</v>
      </c>
      <c r="BA8" t="s" s="4">
        <v>189</v>
      </c>
      <c r="BB8" t="s" s="4">
        <v>190</v>
      </c>
      <c r="BC8" t="s" s="4">
        <v>191</v>
      </c>
      <c r="BD8" t="s" s="4">
        <v>191</v>
      </c>
      <c r="BE8" t="s" s="4">
        <v>161</v>
      </c>
      <c r="BF8" t="s" s="4">
        <v>192</v>
      </c>
      <c r="BG8" t="s" s="4">
        <v>161</v>
      </c>
      <c r="BH8" t="s" s="4">
        <v>193</v>
      </c>
      <c r="BI8" t="s" s="4">
        <v>194</v>
      </c>
      <c r="BJ8" t="s" s="4">
        <v>194</v>
      </c>
      <c r="BK8" t="s" s="4">
        <v>195</v>
      </c>
      <c r="BL8" t="s" s="4">
        <v>196</v>
      </c>
      <c r="BM8" t="s" s="4">
        <v>179</v>
      </c>
      <c r="BN8" t="s" s="4">
        <v>197</v>
      </c>
      <c r="BO8" t="s" s="4">
        <v>153</v>
      </c>
      <c r="BP8" t="s" s="4">
        <v>164</v>
      </c>
    </row>
    <row r="9" ht="45.0" customHeight="true">
      <c r="A9" t="s" s="4">
        <v>198</v>
      </c>
      <c r="B9" t="s" s="4">
        <v>151</v>
      </c>
      <c r="C9" t="s" s="4">
        <v>152</v>
      </c>
      <c r="D9" t="s" s="4">
        <v>153</v>
      </c>
      <c r="E9" t="s" s="4">
        <v>154</v>
      </c>
      <c r="F9" t="s" s="4">
        <v>155</v>
      </c>
      <c r="G9" t="s" s="4">
        <v>156</v>
      </c>
      <c r="H9" t="s" s="4">
        <v>199</v>
      </c>
      <c r="I9" t="s" s="4">
        <v>158</v>
      </c>
      <c r="J9" t="s" s="4">
        <v>200</v>
      </c>
      <c r="K9" t="s" s="4">
        <v>201</v>
      </c>
      <c r="L9" t="s" s="4">
        <v>202</v>
      </c>
      <c r="M9" t="s" s="4">
        <v>162</v>
      </c>
      <c r="N9" t="s" s="4">
        <v>162</v>
      </c>
      <c r="O9" t="s" s="4">
        <v>162</v>
      </c>
      <c r="P9" t="s" s="4">
        <v>203</v>
      </c>
      <c r="Q9" t="s" s="4">
        <v>164</v>
      </c>
      <c r="R9" t="s" s="4">
        <v>204</v>
      </c>
      <c r="S9" t="s" s="4">
        <v>166</v>
      </c>
      <c r="T9" t="s" s="4">
        <v>205</v>
      </c>
      <c r="U9" t="s" s="4">
        <v>206</v>
      </c>
      <c r="V9" t="s" s="4">
        <v>207</v>
      </c>
      <c r="W9" t="s" s="4">
        <v>170</v>
      </c>
      <c r="X9" t="s" s="4">
        <v>208</v>
      </c>
      <c r="Y9" t="s" s="4">
        <v>209</v>
      </c>
      <c r="Z9" t="s" s="4">
        <v>208</v>
      </c>
      <c r="AA9" t="s" s="4">
        <v>210</v>
      </c>
      <c r="AB9" t="s" s="4">
        <v>211</v>
      </c>
      <c r="AC9" t="s" s="4">
        <v>8</v>
      </c>
      <c r="AD9" t="s" s="4">
        <v>212</v>
      </c>
      <c r="AE9" t="s" s="4">
        <v>213</v>
      </c>
      <c r="AF9" t="s" s="4">
        <v>178</v>
      </c>
      <c r="AG9" t="s" s="4">
        <v>178</v>
      </c>
      <c r="AH9" t="s" s="4">
        <v>178</v>
      </c>
      <c r="AI9" t="s" s="4">
        <v>178</v>
      </c>
      <c r="AJ9" t="s" s="4">
        <v>179</v>
      </c>
      <c r="AK9" t="s" s="4">
        <v>179</v>
      </c>
      <c r="AL9" t="s" s="4">
        <v>214</v>
      </c>
      <c r="AM9" t="s" s="4">
        <v>215</v>
      </c>
      <c r="AN9" t="s" s="4">
        <v>216</v>
      </c>
      <c r="AO9" t="s" s="4">
        <v>153</v>
      </c>
      <c r="AP9" t="s" s="4">
        <v>217</v>
      </c>
      <c r="AQ9" t="s" s="4">
        <v>218</v>
      </c>
      <c r="AR9" t="s" s="4">
        <v>169</v>
      </c>
      <c r="AS9" t="s" s="4">
        <v>169</v>
      </c>
      <c r="AT9" t="s" s="4">
        <v>156</v>
      </c>
      <c r="AU9" t="s" s="4">
        <v>186</v>
      </c>
      <c r="AV9" t="s" s="4">
        <v>187</v>
      </c>
      <c r="AW9" t="s" s="4">
        <v>201</v>
      </c>
      <c r="AX9" t="s" s="4">
        <v>169</v>
      </c>
      <c r="AY9" t="s" s="4">
        <v>216</v>
      </c>
      <c r="AZ9" t="s" s="4">
        <v>153</v>
      </c>
      <c r="BA9" t="s" s="4">
        <v>219</v>
      </c>
      <c r="BB9" t="s" s="4">
        <v>190</v>
      </c>
      <c r="BC9" t="s" s="4">
        <v>191</v>
      </c>
      <c r="BD9" t="s" s="4">
        <v>191</v>
      </c>
      <c r="BE9" t="s" s="4">
        <v>202</v>
      </c>
      <c r="BF9" t="s" s="4">
        <v>220</v>
      </c>
      <c r="BG9" t="s" s="4">
        <v>202</v>
      </c>
      <c r="BH9" t="s" s="4">
        <v>193</v>
      </c>
      <c r="BI9" t="s" s="4">
        <v>221</v>
      </c>
      <c r="BJ9" t="s" s="4">
        <v>221</v>
      </c>
      <c r="BK9" t="s" s="4">
        <v>195</v>
      </c>
      <c r="BL9" t="s" s="4">
        <v>196</v>
      </c>
      <c r="BM9" t="s" s="4">
        <v>179</v>
      </c>
      <c r="BN9" t="s" s="4">
        <v>197</v>
      </c>
      <c r="BO9" t="s" s="4">
        <v>153</v>
      </c>
      <c r="BP9" t="s" s="4">
        <v>164</v>
      </c>
    </row>
    <row r="10" ht="45.0" customHeight="true">
      <c r="A10" t="s" s="4">
        <v>222</v>
      </c>
      <c r="B10" t="s" s="4">
        <v>151</v>
      </c>
      <c r="C10" t="s" s="4">
        <v>152</v>
      </c>
      <c r="D10" t="s" s="4">
        <v>153</v>
      </c>
      <c r="E10" t="s" s="4">
        <v>154</v>
      </c>
      <c r="F10" t="s" s="4">
        <v>155</v>
      </c>
      <c r="G10" t="s" s="4">
        <v>156</v>
      </c>
      <c r="H10" t="s" s="4">
        <v>223</v>
      </c>
      <c r="I10" t="s" s="4">
        <v>158</v>
      </c>
      <c r="J10" t="s" s="4">
        <v>200</v>
      </c>
      <c r="K10" t="s" s="4">
        <v>224</v>
      </c>
      <c r="L10" t="s" s="4">
        <v>225</v>
      </c>
      <c r="M10" t="s" s="4">
        <v>162</v>
      </c>
      <c r="N10" t="s" s="4">
        <v>162</v>
      </c>
      <c r="O10" t="s" s="4">
        <v>162</v>
      </c>
      <c r="P10" t="s" s="4">
        <v>226</v>
      </c>
      <c r="Q10" t="s" s="4">
        <v>164</v>
      </c>
      <c r="R10" t="s" s="4">
        <v>227</v>
      </c>
      <c r="S10" t="s" s="4">
        <v>166</v>
      </c>
      <c r="T10" t="s" s="4">
        <v>228</v>
      </c>
      <c r="U10" t="s" s="4">
        <v>229</v>
      </c>
      <c r="V10" t="s" s="4">
        <v>169</v>
      </c>
      <c r="W10" t="s" s="4">
        <v>170</v>
      </c>
      <c r="X10" t="s" s="4">
        <v>230</v>
      </c>
      <c r="Y10" t="s" s="4">
        <v>231</v>
      </c>
      <c r="Z10" t="s" s="4">
        <v>230</v>
      </c>
      <c r="AA10" t="s" s="4">
        <v>10</v>
      </c>
      <c r="AB10" t="s" s="4">
        <v>232</v>
      </c>
      <c r="AC10" t="s" s="4">
        <v>8</v>
      </c>
      <c r="AD10" t="s" s="4">
        <v>212</v>
      </c>
      <c r="AE10" t="s" s="4">
        <v>233</v>
      </c>
      <c r="AF10" t="s" s="4">
        <v>178</v>
      </c>
      <c r="AG10" t="s" s="4">
        <v>178</v>
      </c>
      <c r="AH10" t="s" s="4">
        <v>178</v>
      </c>
      <c r="AI10" t="s" s="4">
        <v>178</v>
      </c>
      <c r="AJ10" t="s" s="4">
        <v>179</v>
      </c>
      <c r="AK10" t="s" s="4">
        <v>179</v>
      </c>
      <c r="AL10" t="s" s="4">
        <v>234</v>
      </c>
      <c r="AM10" t="s" s="4">
        <v>215</v>
      </c>
      <c r="AN10" t="s" s="4">
        <v>216</v>
      </c>
      <c r="AO10" t="s" s="4">
        <v>235</v>
      </c>
      <c r="AP10" t="s" s="4">
        <v>236</v>
      </c>
      <c r="AQ10" t="s" s="4">
        <v>237</v>
      </c>
      <c r="AR10" t="s" s="4">
        <v>169</v>
      </c>
      <c r="AS10" t="s" s="4">
        <v>169</v>
      </c>
      <c r="AT10" t="s" s="4">
        <v>156</v>
      </c>
      <c r="AU10" t="s" s="4">
        <v>186</v>
      </c>
      <c r="AV10" t="s" s="4">
        <v>187</v>
      </c>
      <c r="AW10" t="s" s="4">
        <v>238</v>
      </c>
      <c r="AX10" t="s" s="4">
        <v>169</v>
      </c>
      <c r="AY10" t="s" s="4">
        <v>216</v>
      </c>
      <c r="AZ10" t="s" s="4">
        <v>235</v>
      </c>
      <c r="BA10" t="s" s="4">
        <v>239</v>
      </c>
      <c r="BB10" t="s" s="4">
        <v>190</v>
      </c>
      <c r="BC10" t="s" s="4">
        <v>191</v>
      </c>
      <c r="BD10" t="s" s="4">
        <v>191</v>
      </c>
      <c r="BE10" t="s" s="4">
        <v>225</v>
      </c>
      <c r="BF10" t="s" s="4">
        <v>220</v>
      </c>
      <c r="BG10" t="s" s="4">
        <v>225</v>
      </c>
      <c r="BH10" t="s" s="4">
        <v>193</v>
      </c>
      <c r="BI10" t="s" s="4">
        <v>240</v>
      </c>
      <c r="BJ10" t="s" s="4">
        <v>240</v>
      </c>
      <c r="BK10" t="s" s="4">
        <v>195</v>
      </c>
      <c r="BL10" t="s" s="4">
        <v>196</v>
      </c>
      <c r="BM10" t="s" s="4">
        <v>179</v>
      </c>
      <c r="BN10" t="s" s="4">
        <v>197</v>
      </c>
      <c r="BO10" t="s" s="4">
        <v>153</v>
      </c>
      <c r="BP10" t="s" s="4">
        <v>164</v>
      </c>
    </row>
    <row r="11" ht="45.0" customHeight="true">
      <c r="A11" t="s" s="4">
        <v>241</v>
      </c>
      <c r="B11" t="s" s="4">
        <v>151</v>
      </c>
      <c r="C11" t="s" s="4">
        <v>152</v>
      </c>
      <c r="D11" t="s" s="4">
        <v>153</v>
      </c>
      <c r="E11" t="s" s="4">
        <v>154</v>
      </c>
      <c r="F11" t="s" s="4">
        <v>155</v>
      </c>
      <c r="G11" t="s" s="4">
        <v>156</v>
      </c>
      <c r="H11" t="s" s="4">
        <v>242</v>
      </c>
      <c r="I11" t="s" s="4">
        <v>158</v>
      </c>
      <c r="J11" t="s" s="4">
        <v>200</v>
      </c>
      <c r="K11" t="s" s="4">
        <v>243</v>
      </c>
      <c r="L11" t="s" s="4">
        <v>244</v>
      </c>
      <c r="M11" t="s" s="4">
        <v>162</v>
      </c>
      <c r="N11" t="s" s="4">
        <v>162</v>
      </c>
      <c r="O11" t="s" s="4">
        <v>162</v>
      </c>
      <c r="P11" t="s" s="4">
        <v>163</v>
      </c>
      <c r="Q11" t="s" s="4">
        <v>164</v>
      </c>
      <c r="R11" t="s" s="4">
        <v>165</v>
      </c>
      <c r="S11" t="s" s="4">
        <v>166</v>
      </c>
      <c r="T11" t="s" s="4">
        <v>167</v>
      </c>
      <c r="U11" t="s" s="4">
        <v>169</v>
      </c>
      <c r="V11" t="s" s="4">
        <v>245</v>
      </c>
      <c r="W11" t="s" s="4">
        <v>170</v>
      </c>
      <c r="X11" t="s" s="4">
        <v>246</v>
      </c>
      <c r="Y11" t="s" s="4">
        <v>172</v>
      </c>
      <c r="Z11" t="s" s="4">
        <v>246</v>
      </c>
      <c r="AA11" t="s" s="4">
        <v>173</v>
      </c>
      <c r="AB11" t="s" s="4">
        <v>174</v>
      </c>
      <c r="AC11" t="s" s="4">
        <v>175</v>
      </c>
      <c r="AD11" t="s" s="4">
        <v>176</v>
      </c>
      <c r="AE11" t="s" s="4">
        <v>177</v>
      </c>
      <c r="AF11" t="s" s="4">
        <v>178</v>
      </c>
      <c r="AG11" t="s" s="4">
        <v>178</v>
      </c>
      <c r="AH11" t="s" s="4">
        <v>178</v>
      </c>
      <c r="AI11" t="s" s="4">
        <v>178</v>
      </c>
      <c r="AJ11" t="s" s="4">
        <v>179</v>
      </c>
      <c r="AK11" t="s" s="4">
        <v>179</v>
      </c>
      <c r="AL11" t="s" s="4">
        <v>247</v>
      </c>
      <c r="AM11" t="s" s="4">
        <v>215</v>
      </c>
      <c r="AN11" t="s" s="4">
        <v>216</v>
      </c>
      <c r="AO11" t="s" s="4">
        <v>235</v>
      </c>
      <c r="AP11" t="s" s="4">
        <v>248</v>
      </c>
      <c r="AQ11" t="s" s="4">
        <v>249</v>
      </c>
      <c r="AR11" t="s" s="4">
        <v>169</v>
      </c>
      <c r="AS11" t="s" s="4">
        <v>169</v>
      </c>
      <c r="AT11" t="s" s="4">
        <v>156</v>
      </c>
      <c r="AU11" t="s" s="4">
        <v>186</v>
      </c>
      <c r="AV11" t="s" s="4">
        <v>187</v>
      </c>
      <c r="AW11" t="s" s="4">
        <v>243</v>
      </c>
      <c r="AX11" t="s" s="4">
        <v>169</v>
      </c>
      <c r="AY11" t="s" s="4">
        <v>216</v>
      </c>
      <c r="AZ11" t="s" s="4">
        <v>235</v>
      </c>
      <c r="BA11" t="s" s="4">
        <v>250</v>
      </c>
      <c r="BB11" t="s" s="4">
        <v>190</v>
      </c>
      <c r="BC11" t="s" s="4">
        <v>191</v>
      </c>
      <c r="BD11" t="s" s="4">
        <v>191</v>
      </c>
      <c r="BE11" t="s" s="4">
        <v>244</v>
      </c>
      <c r="BF11" t="s" s="4">
        <v>220</v>
      </c>
      <c r="BG11" t="s" s="4">
        <v>244</v>
      </c>
      <c r="BH11" t="s" s="4">
        <v>193</v>
      </c>
      <c r="BI11" t="s" s="4">
        <v>251</v>
      </c>
      <c r="BJ11" t="s" s="4">
        <v>251</v>
      </c>
      <c r="BK11" t="s" s="4">
        <v>195</v>
      </c>
      <c r="BL11" t="s" s="4">
        <v>196</v>
      </c>
      <c r="BM11" t="s" s="4">
        <v>179</v>
      </c>
      <c r="BN11" t="s" s="4">
        <v>197</v>
      </c>
      <c r="BO11" t="s" s="4">
        <v>153</v>
      </c>
      <c r="BP11" t="s" s="4">
        <v>164</v>
      </c>
    </row>
    <row r="12" ht="45.0" customHeight="true">
      <c r="A12" t="s" s="4">
        <v>252</v>
      </c>
      <c r="B12" t="s" s="4">
        <v>151</v>
      </c>
      <c r="C12" t="s" s="4">
        <v>152</v>
      </c>
      <c r="D12" t="s" s="4">
        <v>153</v>
      </c>
      <c r="E12" t="s" s="4">
        <v>154</v>
      </c>
      <c r="F12" t="s" s="4">
        <v>155</v>
      </c>
      <c r="G12" t="s" s="4">
        <v>156</v>
      </c>
      <c r="H12" t="s" s="4">
        <v>253</v>
      </c>
      <c r="I12" t="s" s="4">
        <v>158</v>
      </c>
      <c r="J12" t="s" s="4">
        <v>200</v>
      </c>
      <c r="K12" t="s" s="4">
        <v>254</v>
      </c>
      <c r="L12" t="s" s="4">
        <v>255</v>
      </c>
      <c r="M12" t="s" s="4">
        <v>162</v>
      </c>
      <c r="N12" t="s" s="4">
        <v>162</v>
      </c>
      <c r="O12" t="s" s="4">
        <v>162</v>
      </c>
      <c r="P12" t="s" s="4">
        <v>256</v>
      </c>
      <c r="Q12" t="s" s="4">
        <v>164</v>
      </c>
      <c r="R12" t="s" s="4">
        <v>257</v>
      </c>
      <c r="S12" t="s" s="4">
        <v>166</v>
      </c>
      <c r="T12" t="s" s="4">
        <v>258</v>
      </c>
      <c r="U12" t="s" s="4">
        <v>259</v>
      </c>
      <c r="V12" t="s" s="4">
        <v>260</v>
      </c>
      <c r="W12" t="s" s="4">
        <v>170</v>
      </c>
      <c r="X12" t="s" s="4">
        <v>261</v>
      </c>
      <c r="Y12" t="s" s="4">
        <v>262</v>
      </c>
      <c r="Z12" t="s" s="4">
        <v>261</v>
      </c>
      <c r="AA12" t="s" s="4">
        <v>263</v>
      </c>
      <c r="AB12" t="s" s="4">
        <v>264</v>
      </c>
      <c r="AC12" t="s" s="4">
        <v>175</v>
      </c>
      <c r="AD12" t="s" s="4">
        <v>176</v>
      </c>
      <c r="AE12" t="s" s="4">
        <v>265</v>
      </c>
      <c r="AF12" t="s" s="4">
        <v>178</v>
      </c>
      <c r="AG12" t="s" s="4">
        <v>178</v>
      </c>
      <c r="AH12" t="s" s="4">
        <v>178</v>
      </c>
      <c r="AI12" t="s" s="4">
        <v>178</v>
      </c>
      <c r="AJ12" t="s" s="4">
        <v>179</v>
      </c>
      <c r="AK12" t="s" s="4">
        <v>179</v>
      </c>
      <c r="AL12" t="s" s="4">
        <v>266</v>
      </c>
      <c r="AM12" t="s" s="4">
        <v>267</v>
      </c>
      <c r="AN12" t="s" s="4">
        <v>268</v>
      </c>
      <c r="AO12" t="s" s="4">
        <v>269</v>
      </c>
      <c r="AP12" t="s" s="4">
        <v>270</v>
      </c>
      <c r="AQ12" t="s" s="4">
        <v>271</v>
      </c>
      <c r="AR12" t="s" s="4">
        <v>169</v>
      </c>
      <c r="AS12" t="s" s="4">
        <v>169</v>
      </c>
      <c r="AT12" t="s" s="4">
        <v>156</v>
      </c>
      <c r="AU12" t="s" s="4">
        <v>186</v>
      </c>
      <c r="AV12" t="s" s="4">
        <v>187</v>
      </c>
      <c r="AW12" t="s" s="4">
        <v>254</v>
      </c>
      <c r="AX12" t="s" s="4">
        <v>169</v>
      </c>
      <c r="AY12" t="s" s="4">
        <v>268</v>
      </c>
      <c r="AZ12" t="s" s="4">
        <v>272</v>
      </c>
      <c r="BA12" t="s" s="4">
        <v>273</v>
      </c>
      <c r="BB12" t="s" s="4">
        <v>190</v>
      </c>
      <c r="BC12" t="s" s="4">
        <v>191</v>
      </c>
      <c r="BD12" t="s" s="4">
        <v>191</v>
      </c>
      <c r="BE12" t="s" s="4">
        <v>255</v>
      </c>
      <c r="BF12" t="s" s="4">
        <v>220</v>
      </c>
      <c r="BG12" t="s" s="4">
        <v>255</v>
      </c>
      <c r="BH12" t="s" s="4">
        <v>193</v>
      </c>
      <c r="BI12" t="s" s="4">
        <v>274</v>
      </c>
      <c r="BJ12" t="s" s="4">
        <v>274</v>
      </c>
      <c r="BK12" t="s" s="4">
        <v>195</v>
      </c>
      <c r="BL12" t="s" s="4">
        <v>196</v>
      </c>
      <c r="BM12" t="s" s="4">
        <v>179</v>
      </c>
      <c r="BN12" t="s" s="4">
        <v>197</v>
      </c>
      <c r="BO12" t="s" s="4">
        <v>153</v>
      </c>
      <c r="BP12" t="s" s="4">
        <v>164</v>
      </c>
    </row>
    <row r="13" ht="45.0" customHeight="true">
      <c r="A13" t="s" s="4">
        <v>275</v>
      </c>
      <c r="B13" t="s" s="4">
        <v>151</v>
      </c>
      <c r="C13" t="s" s="4">
        <v>152</v>
      </c>
      <c r="D13" t="s" s="4">
        <v>153</v>
      </c>
      <c r="E13" t="s" s="4">
        <v>154</v>
      </c>
      <c r="F13" t="s" s="4">
        <v>155</v>
      </c>
      <c r="G13" t="s" s="4">
        <v>156</v>
      </c>
      <c r="H13" t="s" s="4">
        <v>276</v>
      </c>
      <c r="I13" t="s" s="4">
        <v>158</v>
      </c>
      <c r="J13" t="s" s="4">
        <v>200</v>
      </c>
      <c r="K13" t="s" s="4">
        <v>277</v>
      </c>
      <c r="L13" t="s" s="4">
        <v>278</v>
      </c>
      <c r="M13" t="s" s="4">
        <v>162</v>
      </c>
      <c r="N13" t="s" s="4">
        <v>162</v>
      </c>
      <c r="O13" t="s" s="4">
        <v>162</v>
      </c>
      <c r="P13" t="s" s="4">
        <v>226</v>
      </c>
      <c r="Q13" t="s" s="4">
        <v>164</v>
      </c>
      <c r="R13" t="s" s="4">
        <v>227</v>
      </c>
      <c r="S13" t="s" s="4">
        <v>166</v>
      </c>
      <c r="T13" t="s" s="4">
        <v>228</v>
      </c>
      <c r="U13" t="s" s="4">
        <v>229</v>
      </c>
      <c r="V13" t="s" s="4">
        <v>169</v>
      </c>
      <c r="W13" t="s" s="4">
        <v>170</v>
      </c>
      <c r="X13" t="s" s="4">
        <v>230</v>
      </c>
      <c r="Y13" t="s" s="4">
        <v>231</v>
      </c>
      <c r="Z13" t="s" s="4">
        <v>230</v>
      </c>
      <c r="AA13" t="s" s="4">
        <v>10</v>
      </c>
      <c r="AB13" t="s" s="4">
        <v>232</v>
      </c>
      <c r="AC13" t="s" s="4">
        <v>8</v>
      </c>
      <c r="AD13" t="s" s="4">
        <v>212</v>
      </c>
      <c r="AE13" t="s" s="4">
        <v>233</v>
      </c>
      <c r="AF13" t="s" s="4">
        <v>178</v>
      </c>
      <c r="AG13" t="s" s="4">
        <v>178</v>
      </c>
      <c r="AH13" t="s" s="4">
        <v>178</v>
      </c>
      <c r="AI13" t="s" s="4">
        <v>178</v>
      </c>
      <c r="AJ13" t="s" s="4">
        <v>179</v>
      </c>
      <c r="AK13" t="s" s="4">
        <v>179</v>
      </c>
      <c r="AL13" t="s" s="4">
        <v>279</v>
      </c>
      <c r="AM13" t="s" s="4">
        <v>267</v>
      </c>
      <c r="AN13" t="s" s="4">
        <v>268</v>
      </c>
      <c r="AO13" t="s" s="4">
        <v>153</v>
      </c>
      <c r="AP13" t="s" s="4">
        <v>280</v>
      </c>
      <c r="AQ13" t="s" s="4">
        <v>281</v>
      </c>
      <c r="AR13" t="s" s="4">
        <v>169</v>
      </c>
      <c r="AS13" t="s" s="4">
        <v>169</v>
      </c>
      <c r="AT13" t="s" s="4">
        <v>156</v>
      </c>
      <c r="AU13" t="s" s="4">
        <v>186</v>
      </c>
      <c r="AV13" t="s" s="4">
        <v>187</v>
      </c>
      <c r="AW13" t="s" s="4">
        <v>277</v>
      </c>
      <c r="AX13" t="s" s="4">
        <v>169</v>
      </c>
      <c r="AY13" t="s" s="4">
        <v>268</v>
      </c>
      <c r="AZ13" t="s" s="4">
        <v>153</v>
      </c>
      <c r="BA13" t="s" s="4">
        <v>282</v>
      </c>
      <c r="BB13" t="s" s="4">
        <v>190</v>
      </c>
      <c r="BC13" t="s" s="4">
        <v>191</v>
      </c>
      <c r="BD13" t="s" s="4">
        <v>191</v>
      </c>
      <c r="BE13" t="s" s="4">
        <v>278</v>
      </c>
      <c r="BF13" t="s" s="4">
        <v>220</v>
      </c>
      <c r="BG13" t="s" s="4">
        <v>278</v>
      </c>
      <c r="BH13" t="s" s="4">
        <v>193</v>
      </c>
      <c r="BI13" t="s" s="4">
        <v>283</v>
      </c>
      <c r="BJ13" t="s" s="4">
        <v>283</v>
      </c>
      <c r="BK13" t="s" s="4">
        <v>195</v>
      </c>
      <c r="BL13" t="s" s="4">
        <v>196</v>
      </c>
      <c r="BM13" t="s" s="4">
        <v>179</v>
      </c>
      <c r="BN13" t="s" s="4">
        <v>197</v>
      </c>
      <c r="BO13" t="s" s="4">
        <v>153</v>
      </c>
      <c r="BP13" t="s" s="4">
        <v>164</v>
      </c>
    </row>
    <row r="14" ht="45.0" customHeight="true">
      <c r="A14" t="s" s="4">
        <v>284</v>
      </c>
      <c r="B14" t="s" s="4">
        <v>151</v>
      </c>
      <c r="C14" t="s" s="4">
        <v>152</v>
      </c>
      <c r="D14" t="s" s="4">
        <v>153</v>
      </c>
      <c r="E14" t="s" s="4">
        <v>154</v>
      </c>
      <c r="F14" t="s" s="4">
        <v>285</v>
      </c>
      <c r="G14" t="s" s="4">
        <v>156</v>
      </c>
      <c r="H14" t="s" s="4">
        <v>286</v>
      </c>
      <c r="I14" t="s" s="4">
        <v>158</v>
      </c>
      <c r="J14" t="s" s="4">
        <v>200</v>
      </c>
      <c r="K14" t="s" s="4">
        <v>287</v>
      </c>
      <c r="L14" t="s" s="4">
        <v>288</v>
      </c>
      <c r="M14" t="s" s="4">
        <v>162</v>
      </c>
      <c r="N14" t="s" s="4">
        <v>162</v>
      </c>
      <c r="O14" t="s" s="4">
        <v>162</v>
      </c>
      <c r="P14" t="s" s="4">
        <v>289</v>
      </c>
      <c r="Q14" t="s" s="4">
        <v>164</v>
      </c>
      <c r="R14" t="s" s="4">
        <v>290</v>
      </c>
      <c r="S14" t="s" s="4">
        <v>291</v>
      </c>
      <c r="T14" t="s" s="4">
        <v>292</v>
      </c>
      <c r="U14" t="s" s="4">
        <v>293</v>
      </c>
      <c r="V14" t="s" s="4">
        <v>294</v>
      </c>
      <c r="W14" t="s" s="4">
        <v>170</v>
      </c>
      <c r="X14" t="s" s="4">
        <v>295</v>
      </c>
      <c r="Y14" t="s" s="4">
        <v>296</v>
      </c>
      <c r="Z14" t="s" s="4">
        <v>295</v>
      </c>
      <c r="AA14" t="s" s="4">
        <v>168</v>
      </c>
      <c r="AB14" t="s" s="4">
        <v>297</v>
      </c>
      <c r="AC14" t="s" s="4">
        <v>8</v>
      </c>
      <c r="AD14" t="s" s="4">
        <v>212</v>
      </c>
      <c r="AE14" t="s" s="4">
        <v>298</v>
      </c>
      <c r="AF14" t="s" s="4">
        <v>178</v>
      </c>
      <c r="AG14" t="s" s="4">
        <v>178</v>
      </c>
      <c r="AH14" t="s" s="4">
        <v>178</v>
      </c>
      <c r="AI14" t="s" s="4">
        <v>178</v>
      </c>
      <c r="AJ14" t="s" s="4">
        <v>179</v>
      </c>
      <c r="AK14" t="s" s="4">
        <v>179</v>
      </c>
      <c r="AL14" t="s" s="4">
        <v>299</v>
      </c>
      <c r="AM14" t="s" s="4">
        <v>300</v>
      </c>
      <c r="AN14" t="s" s="4">
        <v>301</v>
      </c>
      <c r="AO14" t="s" s="4">
        <v>302</v>
      </c>
      <c r="AP14" t="s" s="4">
        <v>303</v>
      </c>
      <c r="AQ14" t="s" s="4">
        <v>304</v>
      </c>
      <c r="AR14" t="s" s="4">
        <v>169</v>
      </c>
      <c r="AS14" t="s" s="4">
        <v>169</v>
      </c>
      <c r="AT14" t="s" s="4">
        <v>156</v>
      </c>
      <c r="AU14" t="s" s="4">
        <v>186</v>
      </c>
      <c r="AV14" t="s" s="4">
        <v>187</v>
      </c>
      <c r="AW14" t="s" s="4">
        <v>287</v>
      </c>
      <c r="AX14" t="s" s="4">
        <v>169</v>
      </c>
      <c r="AY14" t="s" s="4">
        <v>301</v>
      </c>
      <c r="AZ14" t="s" s="4">
        <v>302</v>
      </c>
      <c r="BA14" t="s" s="4">
        <v>305</v>
      </c>
      <c r="BB14" t="s" s="4">
        <v>190</v>
      </c>
      <c r="BC14" t="s" s="4">
        <v>191</v>
      </c>
      <c r="BD14" t="s" s="4">
        <v>191</v>
      </c>
      <c r="BE14" t="s" s="4">
        <v>288</v>
      </c>
      <c r="BF14" t="s" s="4">
        <v>220</v>
      </c>
      <c r="BG14" t="s" s="4">
        <v>288</v>
      </c>
      <c r="BH14" t="s" s="4">
        <v>306</v>
      </c>
      <c r="BI14" t="s" s="4">
        <v>307</v>
      </c>
      <c r="BJ14" t="s" s="4">
        <v>307</v>
      </c>
      <c r="BK14" t="s" s="4">
        <v>195</v>
      </c>
      <c r="BL14" t="s" s="4">
        <v>196</v>
      </c>
      <c r="BM14" t="s" s="4">
        <v>179</v>
      </c>
      <c r="BN14" t="s" s="4">
        <v>197</v>
      </c>
      <c r="BO14" t="s" s="4">
        <v>153</v>
      </c>
      <c r="BP14" t="s" s="4">
        <v>164</v>
      </c>
    </row>
    <row r="15" ht="45.0" customHeight="true">
      <c r="A15" t="s" s="4">
        <v>308</v>
      </c>
      <c r="B15" t="s" s="4">
        <v>151</v>
      </c>
      <c r="C15" t="s" s="4">
        <v>152</v>
      </c>
      <c r="D15" t="s" s="4">
        <v>153</v>
      </c>
      <c r="E15" t="s" s="4">
        <v>154</v>
      </c>
      <c r="F15" t="s" s="4">
        <v>309</v>
      </c>
      <c r="G15" t="s" s="4">
        <v>156</v>
      </c>
      <c r="H15" t="s" s="4">
        <v>310</v>
      </c>
      <c r="I15" t="s" s="4">
        <v>311</v>
      </c>
      <c r="J15" t="s" s="4">
        <v>312</v>
      </c>
      <c r="K15" t="s" s="4">
        <v>313</v>
      </c>
      <c r="L15" t="s" s="4">
        <v>314</v>
      </c>
      <c r="M15" t="s" s="4">
        <v>315</v>
      </c>
      <c r="N15" t="s" s="4">
        <v>315</v>
      </c>
      <c r="O15" t="s" s="4">
        <v>315</v>
      </c>
      <c r="P15" t="s" s="4">
        <v>316</v>
      </c>
      <c r="Q15" t="s" s="4">
        <v>164</v>
      </c>
      <c r="R15" t="s" s="4">
        <v>317</v>
      </c>
      <c r="S15" t="s" s="4">
        <v>166</v>
      </c>
      <c r="T15" t="s" s="4">
        <v>318</v>
      </c>
      <c r="U15" t="s" s="4">
        <v>319</v>
      </c>
      <c r="V15" t="s" s="4">
        <v>169</v>
      </c>
      <c r="W15" t="s" s="4">
        <v>170</v>
      </c>
      <c r="X15" t="s" s="4">
        <v>320</v>
      </c>
      <c r="Y15" t="s" s="4">
        <v>8</v>
      </c>
      <c r="Z15" t="s" s="4">
        <v>212</v>
      </c>
      <c r="AA15" t="s" s="4">
        <v>210</v>
      </c>
      <c r="AB15" t="s" s="4">
        <v>321</v>
      </c>
      <c r="AC15" t="s" s="4">
        <v>8</v>
      </c>
      <c r="AD15" t="s" s="4">
        <v>212</v>
      </c>
      <c r="AE15" t="s" s="4">
        <v>322</v>
      </c>
      <c r="AF15" t="s" s="4">
        <v>323</v>
      </c>
      <c r="AG15" t="s" s="4">
        <v>323</v>
      </c>
      <c r="AH15" t="s" s="4">
        <v>323</v>
      </c>
      <c r="AI15" t="s" s="4">
        <v>323</v>
      </c>
      <c r="AJ15" t="s" s="4">
        <v>324</v>
      </c>
      <c r="AK15" t="s" s="4">
        <v>325</v>
      </c>
      <c r="AL15" t="s" s="4">
        <v>310</v>
      </c>
      <c r="AM15" t="s" s="4">
        <v>326</v>
      </c>
      <c r="AN15" t="s" s="4">
        <v>326</v>
      </c>
      <c r="AO15" t="s" s="4">
        <v>327</v>
      </c>
      <c r="AP15" t="s" s="4">
        <v>328</v>
      </c>
      <c r="AQ15" t="s" s="4">
        <v>329</v>
      </c>
      <c r="AR15" t="s" s="4">
        <v>169</v>
      </c>
      <c r="AS15" t="s" s="4">
        <v>169</v>
      </c>
      <c r="AT15" t="s" s="4">
        <v>330</v>
      </c>
      <c r="AU15" t="s" s="4">
        <v>331</v>
      </c>
      <c r="AV15" t="s" s="4">
        <v>332</v>
      </c>
      <c r="AW15" t="s" s="4">
        <v>313</v>
      </c>
      <c r="AX15" t="s" s="4">
        <v>169</v>
      </c>
      <c r="AY15" t="s" s="4">
        <v>327</v>
      </c>
      <c r="AZ15" t="s" s="4">
        <v>327</v>
      </c>
      <c r="BA15" t="s" s="4">
        <v>333</v>
      </c>
      <c r="BB15" t="s" s="4">
        <v>334</v>
      </c>
      <c r="BC15" t="s" s="4">
        <v>335</v>
      </c>
      <c r="BD15" t="s" s="4">
        <v>336</v>
      </c>
      <c r="BE15" t="s" s="4">
        <v>314</v>
      </c>
      <c r="BF15" t="s" s="4">
        <v>220</v>
      </c>
      <c r="BG15" t="s" s="4">
        <v>314</v>
      </c>
      <c r="BH15" t="s" s="4">
        <v>337</v>
      </c>
      <c r="BI15" t="s" s="4">
        <v>338</v>
      </c>
      <c r="BJ15" t="s" s="4">
        <v>339</v>
      </c>
      <c r="BK15" t="s" s="4">
        <v>340</v>
      </c>
      <c r="BL15" t="s" s="4">
        <v>341</v>
      </c>
      <c r="BM15" t="s" s="4">
        <v>325</v>
      </c>
      <c r="BN15" t="s" s="4">
        <v>342</v>
      </c>
      <c r="BO15" t="s" s="4">
        <v>153</v>
      </c>
      <c r="BP15" t="s" s="4">
        <v>164</v>
      </c>
    </row>
    <row r="16" ht="45.0" customHeight="true">
      <c r="A16" t="s" s="4">
        <v>343</v>
      </c>
      <c r="B16" t="s" s="4">
        <v>151</v>
      </c>
      <c r="C16" t="s" s="4">
        <v>152</v>
      </c>
      <c r="D16" t="s" s="4">
        <v>153</v>
      </c>
      <c r="E16" t="s" s="4">
        <v>154</v>
      </c>
      <c r="F16" t="s" s="4">
        <v>309</v>
      </c>
      <c r="G16" t="s" s="4">
        <v>156</v>
      </c>
      <c r="H16" t="s" s="4">
        <v>344</v>
      </c>
      <c r="I16" t="s" s="4">
        <v>345</v>
      </c>
      <c r="J16" t="s" s="4">
        <v>346</v>
      </c>
      <c r="K16" t="s" s="4">
        <v>347</v>
      </c>
      <c r="L16" t="s" s="4">
        <v>348</v>
      </c>
      <c r="M16" t="s" s="4">
        <v>349</v>
      </c>
      <c r="N16" t="s" s="4">
        <v>350</v>
      </c>
      <c r="O16" t="s" s="4">
        <v>351</v>
      </c>
      <c r="P16" t="s" s="4">
        <v>352</v>
      </c>
      <c r="Q16" t="s" s="4">
        <v>164</v>
      </c>
      <c r="R16" t="s" s="4">
        <v>353</v>
      </c>
      <c r="S16" t="s" s="4">
        <v>166</v>
      </c>
      <c r="T16" t="s" s="4">
        <v>354</v>
      </c>
      <c r="U16" t="s" s="4">
        <v>355</v>
      </c>
      <c r="V16" t="s" s="4">
        <v>169</v>
      </c>
      <c r="W16" t="s" s="4">
        <v>170</v>
      </c>
      <c r="X16" t="s" s="4">
        <v>356</v>
      </c>
      <c r="Y16" t="s" s="4">
        <v>8</v>
      </c>
      <c r="Z16" t="s" s="4">
        <v>212</v>
      </c>
      <c r="AA16" t="s" s="4">
        <v>14</v>
      </c>
      <c r="AB16" t="s" s="4">
        <v>357</v>
      </c>
      <c r="AC16" t="s" s="4">
        <v>8</v>
      </c>
      <c r="AD16" t="s" s="4">
        <v>212</v>
      </c>
      <c r="AE16" t="s" s="4">
        <v>358</v>
      </c>
      <c r="AF16" t="s" s="4">
        <v>323</v>
      </c>
      <c r="AG16" t="s" s="4">
        <v>323</v>
      </c>
      <c r="AH16" t="s" s="4">
        <v>323</v>
      </c>
      <c r="AI16" t="s" s="4">
        <v>323</v>
      </c>
      <c r="AJ16" t="s" s="4">
        <v>359</v>
      </c>
      <c r="AK16" t="s" s="4">
        <v>325</v>
      </c>
      <c r="AL16" t="s" s="4">
        <v>344</v>
      </c>
      <c r="AM16" t="s" s="4">
        <v>360</v>
      </c>
      <c r="AN16" t="s" s="4">
        <v>360</v>
      </c>
      <c r="AO16" t="s" s="4">
        <v>361</v>
      </c>
      <c r="AP16" t="s" s="4">
        <v>362</v>
      </c>
      <c r="AQ16" t="s" s="4">
        <v>363</v>
      </c>
      <c r="AR16" t="s" s="4">
        <v>169</v>
      </c>
      <c r="AS16" t="s" s="4">
        <v>169</v>
      </c>
      <c r="AT16" t="s" s="4">
        <v>330</v>
      </c>
      <c r="AU16" t="s" s="4">
        <v>331</v>
      </c>
      <c r="AV16" t="s" s="4">
        <v>332</v>
      </c>
      <c r="AW16" t="s" s="4">
        <v>347</v>
      </c>
      <c r="AX16" t="s" s="4">
        <v>364</v>
      </c>
      <c r="AY16" t="s" s="4">
        <v>360</v>
      </c>
      <c r="AZ16" t="s" s="4">
        <v>361</v>
      </c>
      <c r="BA16" t="s" s="4">
        <v>365</v>
      </c>
      <c r="BB16" t="s" s="4">
        <v>334</v>
      </c>
      <c r="BC16" t="s" s="4">
        <v>335</v>
      </c>
      <c r="BD16" t="s" s="4">
        <v>366</v>
      </c>
      <c r="BE16" t="s" s="4">
        <v>348</v>
      </c>
      <c r="BF16" t="s" s="4">
        <v>220</v>
      </c>
      <c r="BG16" t="s" s="4">
        <v>348</v>
      </c>
      <c r="BH16" t="s" s="4">
        <v>337</v>
      </c>
      <c r="BI16" t="s" s="4">
        <v>338</v>
      </c>
      <c r="BJ16" t="s" s="4">
        <v>339</v>
      </c>
      <c r="BK16" t="s" s="4">
        <v>340</v>
      </c>
      <c r="BL16" t="s" s="4">
        <v>341</v>
      </c>
      <c r="BM16" t="s" s="4">
        <v>325</v>
      </c>
      <c r="BN16" t="s" s="4">
        <v>342</v>
      </c>
      <c r="BO16" t="s" s="4">
        <v>153</v>
      </c>
      <c r="BP16" t="s" s="4">
        <v>164</v>
      </c>
    </row>
    <row r="17" ht="45.0" customHeight="true">
      <c r="A17" t="s" s="4">
        <v>367</v>
      </c>
      <c r="B17" t="s" s="4">
        <v>151</v>
      </c>
      <c r="C17" t="s" s="4">
        <v>152</v>
      </c>
      <c r="D17" t="s" s="4">
        <v>153</v>
      </c>
      <c r="E17" t="s" s="4">
        <v>154</v>
      </c>
      <c r="F17" t="s" s="4">
        <v>309</v>
      </c>
      <c r="G17" t="s" s="4">
        <v>156</v>
      </c>
      <c r="H17" t="s" s="4">
        <v>368</v>
      </c>
      <c r="I17" t="s" s="4">
        <v>369</v>
      </c>
      <c r="J17" t="s" s="4">
        <v>370</v>
      </c>
      <c r="K17" t="s" s="4">
        <v>371</v>
      </c>
      <c r="L17" t="s" s="4">
        <v>372</v>
      </c>
      <c r="M17" t="s" s="4">
        <v>315</v>
      </c>
      <c r="N17" t="s" s="4">
        <v>315</v>
      </c>
      <c r="O17" t="s" s="4">
        <v>315</v>
      </c>
      <c r="P17" t="s" s="4">
        <v>373</v>
      </c>
      <c r="Q17" t="s" s="4">
        <v>164</v>
      </c>
      <c r="R17" t="s" s="4">
        <v>374</v>
      </c>
      <c r="S17" t="s" s="4">
        <v>166</v>
      </c>
      <c r="T17" t="s" s="4">
        <v>375</v>
      </c>
      <c r="U17" t="s" s="4">
        <v>376</v>
      </c>
      <c r="V17" t="s" s="4">
        <v>169</v>
      </c>
      <c r="W17" t="s" s="4">
        <v>170</v>
      </c>
      <c r="X17" t="s" s="4">
        <v>377</v>
      </c>
      <c r="Y17" t="s" s="4">
        <v>8</v>
      </c>
      <c r="Z17" t="s" s="4">
        <v>212</v>
      </c>
      <c r="AA17" t="s" s="4">
        <v>10</v>
      </c>
      <c r="AB17" t="s" s="4">
        <v>378</v>
      </c>
      <c r="AC17" t="s" s="4">
        <v>8</v>
      </c>
      <c r="AD17" t="s" s="4">
        <v>212</v>
      </c>
      <c r="AE17" t="s" s="4">
        <v>379</v>
      </c>
      <c r="AF17" t="s" s="4">
        <v>323</v>
      </c>
      <c r="AG17" t="s" s="4">
        <v>323</v>
      </c>
      <c r="AH17" t="s" s="4">
        <v>323</v>
      </c>
      <c r="AI17" t="s" s="4">
        <v>323</v>
      </c>
      <c r="AJ17" t="s" s="4">
        <v>380</v>
      </c>
      <c r="AK17" t="s" s="4">
        <v>325</v>
      </c>
      <c r="AL17" t="s" s="4">
        <v>368</v>
      </c>
      <c r="AM17" t="s" s="4">
        <v>381</v>
      </c>
      <c r="AN17" t="s" s="4">
        <v>381</v>
      </c>
      <c r="AO17" t="s" s="4">
        <v>382</v>
      </c>
      <c r="AP17" t="s" s="4">
        <v>383</v>
      </c>
      <c r="AQ17" t="s" s="4">
        <v>384</v>
      </c>
      <c r="AR17" t="s" s="4">
        <v>169</v>
      </c>
      <c r="AS17" t="s" s="4">
        <v>169</v>
      </c>
      <c r="AT17" t="s" s="4">
        <v>330</v>
      </c>
      <c r="AU17" t="s" s="4">
        <v>331</v>
      </c>
      <c r="AV17" t="s" s="4">
        <v>332</v>
      </c>
      <c r="AW17" t="s" s="4">
        <v>371</v>
      </c>
      <c r="AX17" t="s" s="4">
        <v>169</v>
      </c>
      <c r="AY17" t="s" s="4">
        <v>385</v>
      </c>
      <c r="AZ17" t="s" s="4">
        <v>235</v>
      </c>
      <c r="BA17" t="s" s="4">
        <v>386</v>
      </c>
      <c r="BB17" t="s" s="4">
        <v>334</v>
      </c>
      <c r="BC17" t="s" s="4">
        <v>335</v>
      </c>
      <c r="BD17" t="s" s="4">
        <v>366</v>
      </c>
      <c r="BE17" t="s" s="4">
        <v>372</v>
      </c>
      <c r="BF17" t="s" s="4">
        <v>220</v>
      </c>
      <c r="BG17" t="s" s="4">
        <v>372</v>
      </c>
      <c r="BH17" t="s" s="4">
        <v>337</v>
      </c>
      <c r="BI17" t="s" s="4">
        <v>338</v>
      </c>
      <c r="BJ17" t="s" s="4">
        <v>339</v>
      </c>
      <c r="BK17" t="s" s="4">
        <v>340</v>
      </c>
      <c r="BL17" t="s" s="4">
        <v>341</v>
      </c>
      <c r="BM17" t="s" s="4">
        <v>325</v>
      </c>
      <c r="BN17" t="s" s="4">
        <v>342</v>
      </c>
      <c r="BO17" t="s" s="4">
        <v>153</v>
      </c>
      <c r="BP17" t="s" s="4">
        <v>164</v>
      </c>
    </row>
    <row r="18" ht="45.0" customHeight="true">
      <c r="A18" t="s" s="4">
        <v>387</v>
      </c>
      <c r="B18" t="s" s="4">
        <v>151</v>
      </c>
      <c r="C18" t="s" s="4">
        <v>152</v>
      </c>
      <c r="D18" t="s" s="4">
        <v>153</v>
      </c>
      <c r="E18" t="s" s="4">
        <v>154</v>
      </c>
      <c r="F18" t="s" s="4">
        <v>309</v>
      </c>
      <c r="G18" t="s" s="4">
        <v>156</v>
      </c>
      <c r="H18" t="s" s="4">
        <v>388</v>
      </c>
      <c r="I18" t="s" s="4">
        <v>389</v>
      </c>
      <c r="J18" t="s" s="4">
        <v>390</v>
      </c>
      <c r="K18" t="s" s="4">
        <v>391</v>
      </c>
      <c r="L18" t="s" s="4">
        <v>392</v>
      </c>
      <c r="M18" t="s" s="4">
        <v>315</v>
      </c>
      <c r="N18" t="s" s="4">
        <v>315</v>
      </c>
      <c r="O18" t="s" s="4">
        <v>315</v>
      </c>
      <c r="P18" t="s" s="4">
        <v>393</v>
      </c>
      <c r="Q18" t="s" s="4">
        <v>164</v>
      </c>
      <c r="R18" t="s" s="4">
        <v>394</v>
      </c>
      <c r="S18" t="s" s="4">
        <v>166</v>
      </c>
      <c r="T18" t="s" s="4">
        <v>395</v>
      </c>
      <c r="U18" t="s" s="4">
        <v>10</v>
      </c>
      <c r="V18" t="s" s="4">
        <v>169</v>
      </c>
      <c r="W18" t="s" s="4">
        <v>170</v>
      </c>
      <c r="X18" t="s" s="4">
        <v>396</v>
      </c>
      <c r="Y18" t="s" s="4">
        <v>8</v>
      </c>
      <c r="Z18" t="s" s="4">
        <v>212</v>
      </c>
      <c r="AA18" t="s" s="4">
        <v>175</v>
      </c>
      <c r="AB18" t="s" s="4">
        <v>397</v>
      </c>
      <c r="AC18" t="s" s="4">
        <v>8</v>
      </c>
      <c r="AD18" t="s" s="4">
        <v>212</v>
      </c>
      <c r="AE18" t="s" s="4">
        <v>398</v>
      </c>
      <c r="AF18" t="s" s="4">
        <v>323</v>
      </c>
      <c r="AG18" t="s" s="4">
        <v>323</v>
      </c>
      <c r="AH18" t="s" s="4">
        <v>323</v>
      </c>
      <c r="AI18" t="s" s="4">
        <v>323</v>
      </c>
      <c r="AJ18" t="s" s="4">
        <v>324</v>
      </c>
      <c r="AK18" t="s" s="4">
        <v>325</v>
      </c>
      <c r="AL18" t="s" s="4">
        <v>388</v>
      </c>
      <c r="AM18" t="s" s="4">
        <v>399</v>
      </c>
      <c r="AN18" t="s" s="4">
        <v>399</v>
      </c>
      <c r="AO18" t="s" s="4">
        <v>327</v>
      </c>
      <c r="AP18" t="s" s="4">
        <v>400</v>
      </c>
      <c r="AQ18" t="s" s="4">
        <v>401</v>
      </c>
      <c r="AR18" t="s" s="4">
        <v>169</v>
      </c>
      <c r="AS18" t="s" s="4">
        <v>169</v>
      </c>
      <c r="AT18" t="s" s="4">
        <v>330</v>
      </c>
      <c r="AU18" t="s" s="4">
        <v>331</v>
      </c>
      <c r="AV18" t="s" s="4">
        <v>332</v>
      </c>
      <c r="AW18" t="s" s="4">
        <v>391</v>
      </c>
      <c r="AX18" t="s" s="4">
        <v>169</v>
      </c>
      <c r="AY18" t="s" s="4">
        <v>402</v>
      </c>
      <c r="AZ18" t="s" s="4">
        <v>403</v>
      </c>
      <c r="BA18" t="s" s="4">
        <v>404</v>
      </c>
      <c r="BB18" t="s" s="4">
        <v>334</v>
      </c>
      <c r="BC18" t="s" s="4">
        <v>335</v>
      </c>
      <c r="BD18" t="s" s="4">
        <v>405</v>
      </c>
      <c r="BE18" t="s" s="4">
        <v>392</v>
      </c>
      <c r="BF18" t="s" s="4">
        <v>220</v>
      </c>
      <c r="BG18" t="s" s="4">
        <v>392</v>
      </c>
      <c r="BH18" t="s" s="4">
        <v>337</v>
      </c>
      <c r="BI18" t="s" s="4">
        <v>338</v>
      </c>
      <c r="BJ18" t="s" s="4">
        <v>339</v>
      </c>
      <c r="BK18" t="s" s="4">
        <v>340</v>
      </c>
      <c r="BL18" t="s" s="4">
        <v>341</v>
      </c>
      <c r="BM18" t="s" s="4">
        <v>325</v>
      </c>
      <c r="BN18" t="s" s="4">
        <v>342</v>
      </c>
      <c r="BO18" t="s" s="4">
        <v>153</v>
      </c>
      <c r="BP18" t="s" s="4">
        <v>164</v>
      </c>
    </row>
    <row r="19" ht="45.0" customHeight="true">
      <c r="A19" t="s" s="4">
        <v>406</v>
      </c>
      <c r="B19" t="s" s="4">
        <v>151</v>
      </c>
      <c r="C19" t="s" s="4">
        <v>152</v>
      </c>
      <c r="D19" t="s" s="4">
        <v>153</v>
      </c>
      <c r="E19" t="s" s="4">
        <v>154</v>
      </c>
      <c r="F19" t="s" s="4">
        <v>309</v>
      </c>
      <c r="G19" t="s" s="4">
        <v>156</v>
      </c>
      <c r="H19" t="s" s="4">
        <v>407</v>
      </c>
      <c r="I19" t="s" s="4">
        <v>408</v>
      </c>
      <c r="J19" t="s" s="4">
        <v>409</v>
      </c>
      <c r="K19" t="s" s="4">
        <v>410</v>
      </c>
      <c r="L19" t="s" s="4">
        <v>411</v>
      </c>
      <c r="M19" t="s" s="4">
        <v>315</v>
      </c>
      <c r="N19" t="s" s="4">
        <v>315</v>
      </c>
      <c r="O19" t="s" s="4">
        <v>315</v>
      </c>
      <c r="P19" t="s" s="4">
        <v>412</v>
      </c>
      <c r="Q19" t="s" s="4">
        <v>164</v>
      </c>
      <c r="R19" t="s" s="4">
        <v>413</v>
      </c>
      <c r="S19" t="s" s="4">
        <v>291</v>
      </c>
      <c r="T19" t="s" s="4">
        <v>414</v>
      </c>
      <c r="U19" t="s" s="4">
        <v>415</v>
      </c>
      <c r="V19" t="s" s="4">
        <v>416</v>
      </c>
      <c r="W19" t="s" s="4">
        <v>170</v>
      </c>
      <c r="X19" t="s" s="4">
        <v>417</v>
      </c>
      <c r="Y19" t="s" s="4">
        <v>8</v>
      </c>
      <c r="Z19" t="s" s="4">
        <v>212</v>
      </c>
      <c r="AA19" t="s" s="4">
        <v>9</v>
      </c>
      <c r="AB19" t="s" s="4">
        <v>418</v>
      </c>
      <c r="AC19" t="s" s="4">
        <v>8</v>
      </c>
      <c r="AD19" t="s" s="4">
        <v>212</v>
      </c>
      <c r="AE19" t="s" s="4">
        <v>419</v>
      </c>
      <c r="AF19" t="s" s="4">
        <v>323</v>
      </c>
      <c r="AG19" t="s" s="4">
        <v>323</v>
      </c>
      <c r="AH19" t="s" s="4">
        <v>323</v>
      </c>
      <c r="AI19" t="s" s="4">
        <v>323</v>
      </c>
      <c r="AJ19" t="s" s="4">
        <v>420</v>
      </c>
      <c r="AK19" t="s" s="4">
        <v>325</v>
      </c>
      <c r="AL19" t="s" s="4">
        <v>407</v>
      </c>
      <c r="AM19" t="s" s="4">
        <v>421</v>
      </c>
      <c r="AN19" t="s" s="4">
        <v>421</v>
      </c>
      <c r="AO19" t="s" s="4">
        <v>327</v>
      </c>
      <c r="AP19" t="s" s="4">
        <v>422</v>
      </c>
      <c r="AQ19" t="s" s="4">
        <v>423</v>
      </c>
      <c r="AR19" t="s" s="4">
        <v>169</v>
      </c>
      <c r="AS19" t="s" s="4">
        <v>169</v>
      </c>
      <c r="AT19" t="s" s="4">
        <v>330</v>
      </c>
      <c r="AU19" t="s" s="4">
        <v>331</v>
      </c>
      <c r="AV19" t="s" s="4">
        <v>332</v>
      </c>
      <c r="AW19" t="s" s="4">
        <v>410</v>
      </c>
      <c r="AX19" t="s" s="4">
        <v>424</v>
      </c>
      <c r="AY19" t="s" s="4">
        <v>421</v>
      </c>
      <c r="AZ19" t="s" s="4">
        <v>327</v>
      </c>
      <c r="BA19" t="s" s="4">
        <v>425</v>
      </c>
      <c r="BB19" t="s" s="4">
        <v>334</v>
      </c>
      <c r="BC19" t="s" s="4">
        <v>335</v>
      </c>
      <c r="BD19" t="s" s="4">
        <v>366</v>
      </c>
      <c r="BE19" t="s" s="4">
        <v>411</v>
      </c>
      <c r="BF19" t="s" s="4">
        <v>220</v>
      </c>
      <c r="BG19" t="s" s="4">
        <v>411</v>
      </c>
      <c r="BH19" t="s" s="4">
        <v>337</v>
      </c>
      <c r="BI19" t="s" s="4">
        <v>338</v>
      </c>
      <c r="BJ19" t="s" s="4">
        <v>339</v>
      </c>
      <c r="BK19" t="s" s="4">
        <v>340</v>
      </c>
      <c r="BL19" t="s" s="4">
        <v>341</v>
      </c>
      <c r="BM19" t="s" s="4">
        <v>325</v>
      </c>
      <c r="BN19" t="s" s="4">
        <v>342</v>
      </c>
      <c r="BO19" t="s" s="4">
        <v>153</v>
      </c>
      <c r="BP19" t="s" s="4">
        <v>164</v>
      </c>
    </row>
    <row r="20" ht="45.0" customHeight="true">
      <c r="A20" t="s" s="4">
        <v>426</v>
      </c>
      <c r="B20" t="s" s="4">
        <v>151</v>
      </c>
      <c r="C20" t="s" s="4">
        <v>152</v>
      </c>
      <c r="D20" t="s" s="4">
        <v>153</v>
      </c>
      <c r="E20" t="s" s="4">
        <v>154</v>
      </c>
      <c r="F20" t="s" s="4">
        <v>309</v>
      </c>
      <c r="G20" t="s" s="4">
        <v>156</v>
      </c>
      <c r="H20" t="s" s="4">
        <v>427</v>
      </c>
      <c r="I20" t="s" s="4">
        <v>428</v>
      </c>
      <c r="J20" t="s" s="4">
        <v>429</v>
      </c>
      <c r="K20" t="s" s="4">
        <v>430</v>
      </c>
      <c r="L20" t="s" s="4">
        <v>431</v>
      </c>
      <c r="M20" t="s" s="4">
        <v>432</v>
      </c>
      <c r="N20" t="s" s="4">
        <v>433</v>
      </c>
      <c r="O20" t="s" s="4">
        <v>434</v>
      </c>
      <c r="P20" t="s" s="4">
        <v>352</v>
      </c>
      <c r="Q20" t="s" s="4">
        <v>164</v>
      </c>
      <c r="R20" t="s" s="4">
        <v>435</v>
      </c>
      <c r="S20" t="s" s="4">
        <v>166</v>
      </c>
      <c r="T20" t="s" s="4">
        <v>436</v>
      </c>
      <c r="U20" t="s" s="4">
        <v>437</v>
      </c>
      <c r="V20" t="s" s="4">
        <v>169</v>
      </c>
      <c r="W20" t="s" s="4">
        <v>170</v>
      </c>
      <c r="X20" t="s" s="4">
        <v>438</v>
      </c>
      <c r="Y20" t="s" s="4">
        <v>8</v>
      </c>
      <c r="Z20" t="s" s="4">
        <v>212</v>
      </c>
      <c r="AA20" t="s" s="4">
        <v>10</v>
      </c>
      <c r="AB20" t="s" s="4">
        <v>378</v>
      </c>
      <c r="AC20" t="s" s="4">
        <v>8</v>
      </c>
      <c r="AD20" t="s" s="4">
        <v>212</v>
      </c>
      <c r="AE20" t="s" s="4">
        <v>439</v>
      </c>
      <c r="AF20" t="s" s="4">
        <v>323</v>
      </c>
      <c r="AG20" t="s" s="4">
        <v>323</v>
      </c>
      <c r="AH20" t="s" s="4">
        <v>323</v>
      </c>
      <c r="AI20" t="s" s="4">
        <v>323</v>
      </c>
      <c r="AJ20" t="s" s="4">
        <v>440</v>
      </c>
      <c r="AK20" t="s" s="4">
        <v>325</v>
      </c>
      <c r="AL20" t="s" s="4">
        <v>427</v>
      </c>
      <c r="AM20" t="s" s="4">
        <v>421</v>
      </c>
      <c r="AN20" t="s" s="4">
        <v>421</v>
      </c>
      <c r="AO20" t="s" s="4">
        <v>441</v>
      </c>
      <c r="AP20" t="s" s="4">
        <v>442</v>
      </c>
      <c r="AQ20" t="s" s="4">
        <v>443</v>
      </c>
      <c r="AR20" t="s" s="4">
        <v>169</v>
      </c>
      <c r="AS20" t="s" s="4">
        <v>169</v>
      </c>
      <c r="AT20" t="s" s="4">
        <v>330</v>
      </c>
      <c r="AU20" t="s" s="4">
        <v>331</v>
      </c>
      <c r="AV20" t="s" s="4">
        <v>332</v>
      </c>
      <c r="AW20" t="s" s="4">
        <v>430</v>
      </c>
      <c r="AX20" t="s" s="4">
        <v>169</v>
      </c>
      <c r="AY20" t="s" s="4">
        <v>444</v>
      </c>
      <c r="AZ20" t="s" s="4">
        <v>441</v>
      </c>
      <c r="BA20" t="s" s="4">
        <v>445</v>
      </c>
      <c r="BB20" t="s" s="4">
        <v>334</v>
      </c>
      <c r="BC20" t="s" s="4">
        <v>335</v>
      </c>
      <c r="BD20" t="s" s="4">
        <v>366</v>
      </c>
      <c r="BE20" t="s" s="4">
        <v>431</v>
      </c>
      <c r="BF20" t="s" s="4">
        <v>220</v>
      </c>
      <c r="BG20" t="s" s="4">
        <v>431</v>
      </c>
      <c r="BH20" t="s" s="4">
        <v>337</v>
      </c>
      <c r="BI20" t="s" s="4">
        <v>338</v>
      </c>
      <c r="BJ20" t="s" s="4">
        <v>339</v>
      </c>
      <c r="BK20" t="s" s="4">
        <v>340</v>
      </c>
      <c r="BL20" t="s" s="4">
        <v>341</v>
      </c>
      <c r="BM20" t="s" s="4">
        <v>325</v>
      </c>
      <c r="BN20" t="s" s="4">
        <v>342</v>
      </c>
      <c r="BO20" t="s" s="4">
        <v>153</v>
      </c>
      <c r="BP20" t="s" s="4">
        <v>164</v>
      </c>
    </row>
    <row r="21" ht="45.0" customHeight="true">
      <c r="A21" t="s" s="4">
        <v>446</v>
      </c>
      <c r="B21" t="s" s="4">
        <v>151</v>
      </c>
      <c r="C21" t="s" s="4">
        <v>152</v>
      </c>
      <c r="D21" t="s" s="4">
        <v>153</v>
      </c>
      <c r="E21" t="s" s="4">
        <v>154</v>
      </c>
      <c r="F21" t="s" s="4">
        <v>309</v>
      </c>
      <c r="G21" t="s" s="4">
        <v>156</v>
      </c>
      <c r="H21" t="s" s="4">
        <v>447</v>
      </c>
      <c r="I21" t="s" s="4">
        <v>428</v>
      </c>
      <c r="J21" t="s" s="4">
        <v>448</v>
      </c>
      <c r="K21" t="s" s="4">
        <v>449</v>
      </c>
      <c r="L21" t="s" s="4">
        <v>450</v>
      </c>
      <c r="M21" t="s" s="4">
        <v>451</v>
      </c>
      <c r="N21" t="s" s="4">
        <v>452</v>
      </c>
      <c r="O21" t="s" s="4">
        <v>453</v>
      </c>
      <c r="P21" t="s" s="4">
        <v>352</v>
      </c>
      <c r="Q21" t="s" s="4">
        <v>164</v>
      </c>
      <c r="R21" t="s" s="4">
        <v>454</v>
      </c>
      <c r="S21" t="s" s="4">
        <v>166</v>
      </c>
      <c r="T21" t="s" s="4">
        <v>455</v>
      </c>
      <c r="U21" t="s" s="4">
        <v>175</v>
      </c>
      <c r="V21" t="s" s="4">
        <v>169</v>
      </c>
      <c r="W21" t="s" s="4">
        <v>170</v>
      </c>
      <c r="X21" t="s" s="4">
        <v>456</v>
      </c>
      <c r="Y21" t="s" s="4">
        <v>8</v>
      </c>
      <c r="Z21" t="s" s="4">
        <v>212</v>
      </c>
      <c r="AA21" t="s" s="4">
        <v>12</v>
      </c>
      <c r="AB21" t="s" s="4">
        <v>457</v>
      </c>
      <c r="AC21" t="s" s="4">
        <v>8</v>
      </c>
      <c r="AD21" t="s" s="4">
        <v>212</v>
      </c>
      <c r="AE21" t="s" s="4">
        <v>458</v>
      </c>
      <c r="AF21" t="s" s="4">
        <v>323</v>
      </c>
      <c r="AG21" t="s" s="4">
        <v>323</v>
      </c>
      <c r="AH21" t="s" s="4">
        <v>323</v>
      </c>
      <c r="AI21" t="s" s="4">
        <v>323</v>
      </c>
      <c r="AJ21" t="s" s="4">
        <v>459</v>
      </c>
      <c r="AK21" t="s" s="4">
        <v>325</v>
      </c>
      <c r="AL21" t="s" s="4">
        <v>447</v>
      </c>
      <c r="AM21" t="s" s="4">
        <v>421</v>
      </c>
      <c r="AN21" t="s" s="4">
        <v>421</v>
      </c>
      <c r="AO21" t="s" s="4">
        <v>327</v>
      </c>
      <c r="AP21" t="s" s="4">
        <v>460</v>
      </c>
      <c r="AQ21" t="s" s="4">
        <v>422</v>
      </c>
      <c r="AR21" t="s" s="4">
        <v>461</v>
      </c>
      <c r="AS21" t="s" s="4">
        <v>422</v>
      </c>
      <c r="AT21" t="s" s="4">
        <v>330</v>
      </c>
      <c r="AU21" t="s" s="4">
        <v>331</v>
      </c>
      <c r="AV21" t="s" s="4">
        <v>332</v>
      </c>
      <c r="AW21" t="s" s="4">
        <v>449</v>
      </c>
      <c r="AX21" t="s" s="4">
        <v>169</v>
      </c>
      <c r="AY21" t="s" s="4">
        <v>327</v>
      </c>
      <c r="AZ21" t="s" s="4">
        <v>327</v>
      </c>
      <c r="BA21" t="s" s="4">
        <v>462</v>
      </c>
      <c r="BB21" t="s" s="4">
        <v>334</v>
      </c>
      <c r="BC21" t="s" s="4">
        <v>335</v>
      </c>
      <c r="BD21" t="s" s="4">
        <v>366</v>
      </c>
      <c r="BE21" t="s" s="4">
        <v>450</v>
      </c>
      <c r="BF21" t="s" s="4">
        <v>220</v>
      </c>
      <c r="BG21" t="s" s="4">
        <v>450</v>
      </c>
      <c r="BH21" t="s" s="4">
        <v>337</v>
      </c>
      <c r="BI21" t="s" s="4">
        <v>338</v>
      </c>
      <c r="BJ21" t="s" s="4">
        <v>339</v>
      </c>
      <c r="BK21" t="s" s="4">
        <v>340</v>
      </c>
      <c r="BL21" t="s" s="4">
        <v>341</v>
      </c>
      <c r="BM21" t="s" s="4">
        <v>325</v>
      </c>
      <c r="BN21" t="s" s="4">
        <v>342</v>
      </c>
      <c r="BO21" t="s" s="4">
        <v>153</v>
      </c>
      <c r="BP21" t="s" s="4">
        <v>164</v>
      </c>
    </row>
    <row r="22" ht="45.0" customHeight="true">
      <c r="A22" t="s" s="4">
        <v>463</v>
      </c>
      <c r="B22" t="s" s="4">
        <v>151</v>
      </c>
      <c r="C22" t="s" s="4">
        <v>152</v>
      </c>
      <c r="D22" t="s" s="4">
        <v>153</v>
      </c>
      <c r="E22" t="s" s="4">
        <v>154</v>
      </c>
      <c r="F22" t="s" s="4">
        <v>464</v>
      </c>
      <c r="G22" t="s" s="4">
        <v>156</v>
      </c>
      <c r="H22" t="s" s="4">
        <v>465</v>
      </c>
      <c r="I22" t="s" s="4">
        <v>466</v>
      </c>
      <c r="J22" t="s" s="4">
        <v>467</v>
      </c>
      <c r="K22" t="s" s="4">
        <v>468</v>
      </c>
      <c r="L22" t="s" s="4">
        <v>469</v>
      </c>
      <c r="M22" t="s" s="4">
        <v>315</v>
      </c>
      <c r="N22" t="s" s="4">
        <v>315</v>
      </c>
      <c r="O22" t="s" s="4">
        <v>315</v>
      </c>
      <c r="P22" t="s" s="4">
        <v>470</v>
      </c>
      <c r="Q22" t="s" s="4">
        <v>164</v>
      </c>
      <c r="R22" t="s" s="4">
        <v>471</v>
      </c>
      <c r="S22" t="s" s="4">
        <v>166</v>
      </c>
      <c r="T22" t="s" s="4">
        <v>472</v>
      </c>
      <c r="U22" t="s" s="4">
        <v>473</v>
      </c>
      <c r="V22" t="s" s="4">
        <v>169</v>
      </c>
      <c r="W22" t="s" s="4">
        <v>170</v>
      </c>
      <c r="X22" t="s" s="4">
        <v>474</v>
      </c>
      <c r="Y22" t="s" s="4">
        <v>8</v>
      </c>
      <c r="Z22" t="s" s="4">
        <v>212</v>
      </c>
      <c r="AA22" t="s" s="4">
        <v>14</v>
      </c>
      <c r="AB22" t="s" s="4">
        <v>357</v>
      </c>
      <c r="AC22" t="s" s="4">
        <v>8</v>
      </c>
      <c r="AD22" t="s" s="4">
        <v>212</v>
      </c>
      <c r="AE22" t="s" s="4">
        <v>475</v>
      </c>
      <c r="AF22" t="s" s="4">
        <v>323</v>
      </c>
      <c r="AG22" t="s" s="4">
        <v>323</v>
      </c>
      <c r="AH22" t="s" s="4">
        <v>323</v>
      </c>
      <c r="AI22" t="s" s="4">
        <v>323</v>
      </c>
      <c r="AJ22" t="s" s="4">
        <v>476</v>
      </c>
      <c r="AK22" t="s" s="4">
        <v>325</v>
      </c>
      <c r="AL22" t="s" s="4">
        <v>465</v>
      </c>
      <c r="AM22" t="s" s="4">
        <v>477</v>
      </c>
      <c r="AN22" t="s" s="4">
        <v>477</v>
      </c>
      <c r="AO22" t="s" s="4">
        <v>327</v>
      </c>
      <c r="AP22" t="s" s="4">
        <v>478</v>
      </c>
      <c r="AQ22" t="s" s="4">
        <v>479</v>
      </c>
      <c r="AR22" t="s" s="4">
        <v>169</v>
      </c>
      <c r="AS22" t="s" s="4">
        <v>169</v>
      </c>
      <c r="AT22" t="s" s="4">
        <v>330</v>
      </c>
      <c r="AU22" t="s" s="4">
        <v>331</v>
      </c>
      <c r="AV22" t="s" s="4">
        <v>332</v>
      </c>
      <c r="AW22" t="s" s="4">
        <v>468</v>
      </c>
      <c r="AX22" t="s" s="4">
        <v>169</v>
      </c>
      <c r="AY22" t="s" s="4">
        <v>327</v>
      </c>
      <c r="AZ22" t="s" s="4">
        <v>327</v>
      </c>
      <c r="BA22" t="s" s="4">
        <v>480</v>
      </c>
      <c r="BB22" t="s" s="4">
        <v>334</v>
      </c>
      <c r="BC22" t="s" s="4">
        <v>335</v>
      </c>
      <c r="BD22" t="s" s="4">
        <v>366</v>
      </c>
      <c r="BE22" t="s" s="4">
        <v>469</v>
      </c>
      <c r="BF22" t="s" s="4">
        <v>220</v>
      </c>
      <c r="BG22" t="s" s="4">
        <v>469</v>
      </c>
      <c r="BH22" t="s" s="4">
        <v>481</v>
      </c>
      <c r="BI22" t="s" s="4">
        <v>338</v>
      </c>
      <c r="BJ22" t="s" s="4">
        <v>339</v>
      </c>
      <c r="BK22" t="s" s="4">
        <v>340</v>
      </c>
      <c r="BL22" t="s" s="4">
        <v>341</v>
      </c>
      <c r="BM22" t="s" s="4">
        <v>325</v>
      </c>
      <c r="BN22" t="s" s="4">
        <v>342</v>
      </c>
      <c r="BO22" t="s" s="4">
        <v>153</v>
      </c>
      <c r="BP22" t="s" s="4">
        <v>164</v>
      </c>
    </row>
    <row r="23" ht="45.0" customHeight="true">
      <c r="A23" t="s" s="4">
        <v>482</v>
      </c>
      <c r="B23" t="s" s="4">
        <v>151</v>
      </c>
      <c r="C23" t="s" s="4">
        <v>152</v>
      </c>
      <c r="D23" t="s" s="4">
        <v>153</v>
      </c>
      <c r="E23" t="s" s="4">
        <v>154</v>
      </c>
      <c r="F23" t="s" s="4">
        <v>309</v>
      </c>
      <c r="G23" t="s" s="4">
        <v>156</v>
      </c>
      <c r="H23" t="s" s="4">
        <v>483</v>
      </c>
      <c r="I23" t="s" s="4">
        <v>484</v>
      </c>
      <c r="J23" t="s" s="4">
        <v>485</v>
      </c>
      <c r="K23" t="s" s="4">
        <v>486</v>
      </c>
      <c r="L23" t="s" s="4">
        <v>487</v>
      </c>
      <c r="M23" t="s" s="4">
        <v>315</v>
      </c>
      <c r="N23" t="s" s="4">
        <v>315</v>
      </c>
      <c r="O23" t="s" s="4">
        <v>315</v>
      </c>
      <c r="P23" t="s" s="4">
        <v>488</v>
      </c>
      <c r="Q23" t="s" s="4">
        <v>164</v>
      </c>
      <c r="R23" t="s" s="4">
        <v>489</v>
      </c>
      <c r="S23" t="s" s="4">
        <v>166</v>
      </c>
      <c r="T23" t="s" s="4">
        <v>490</v>
      </c>
      <c r="U23" t="s" s="4">
        <v>491</v>
      </c>
      <c r="V23" t="s" s="4">
        <v>169</v>
      </c>
      <c r="W23" t="s" s="4">
        <v>170</v>
      </c>
      <c r="X23" t="s" s="4">
        <v>492</v>
      </c>
      <c r="Y23" t="s" s="4">
        <v>8</v>
      </c>
      <c r="Z23" t="s" s="4">
        <v>212</v>
      </c>
      <c r="AA23" t="s" s="4">
        <v>493</v>
      </c>
      <c r="AB23" t="s" s="4">
        <v>494</v>
      </c>
      <c r="AC23" t="s" s="4">
        <v>8</v>
      </c>
      <c r="AD23" t="s" s="4">
        <v>212</v>
      </c>
      <c r="AE23" t="s" s="4">
        <v>495</v>
      </c>
      <c r="AF23" t="s" s="4">
        <v>323</v>
      </c>
      <c r="AG23" t="s" s="4">
        <v>323</v>
      </c>
      <c r="AH23" t="s" s="4">
        <v>323</v>
      </c>
      <c r="AI23" t="s" s="4">
        <v>323</v>
      </c>
      <c r="AJ23" t="s" s="4">
        <v>496</v>
      </c>
      <c r="AK23" t="s" s="4">
        <v>325</v>
      </c>
      <c r="AL23" t="s" s="4">
        <v>483</v>
      </c>
      <c r="AM23" t="s" s="4">
        <v>477</v>
      </c>
      <c r="AN23" t="s" s="4">
        <v>477</v>
      </c>
      <c r="AO23" t="s" s="4">
        <v>327</v>
      </c>
      <c r="AP23" t="s" s="4">
        <v>497</v>
      </c>
      <c r="AQ23" t="s" s="4">
        <v>498</v>
      </c>
      <c r="AR23" t="s" s="4">
        <v>499</v>
      </c>
      <c r="AS23" t="s" s="4">
        <v>498</v>
      </c>
      <c r="AT23" t="s" s="4">
        <v>330</v>
      </c>
      <c r="AU23" t="s" s="4">
        <v>331</v>
      </c>
      <c r="AV23" t="s" s="4">
        <v>332</v>
      </c>
      <c r="AW23" t="s" s="4">
        <v>486</v>
      </c>
      <c r="AX23" t="s" s="4">
        <v>500</v>
      </c>
      <c r="AY23" t="s" s="4">
        <v>327</v>
      </c>
      <c r="AZ23" t="s" s="4">
        <v>327</v>
      </c>
      <c r="BA23" t="s" s="4">
        <v>501</v>
      </c>
      <c r="BB23" t="s" s="4">
        <v>334</v>
      </c>
      <c r="BC23" t="s" s="4">
        <v>335</v>
      </c>
      <c r="BD23" t="s" s="4">
        <v>502</v>
      </c>
      <c r="BE23" t="s" s="4">
        <v>487</v>
      </c>
      <c r="BF23" t="s" s="4">
        <v>220</v>
      </c>
      <c r="BG23" t="s" s="4">
        <v>487</v>
      </c>
      <c r="BH23" t="s" s="4">
        <v>337</v>
      </c>
      <c r="BI23" t="s" s="4">
        <v>338</v>
      </c>
      <c r="BJ23" t="s" s="4">
        <v>339</v>
      </c>
      <c r="BK23" t="s" s="4">
        <v>340</v>
      </c>
      <c r="BL23" t="s" s="4">
        <v>341</v>
      </c>
      <c r="BM23" t="s" s="4">
        <v>325</v>
      </c>
      <c r="BN23" t="s" s="4">
        <v>342</v>
      </c>
      <c r="BO23" t="s" s="4">
        <v>153</v>
      </c>
      <c r="BP23" t="s" s="4">
        <v>164</v>
      </c>
    </row>
    <row r="24" ht="45.0" customHeight="true">
      <c r="A24" t="s" s="4">
        <v>503</v>
      </c>
      <c r="B24" t="s" s="4">
        <v>151</v>
      </c>
      <c r="C24" t="s" s="4">
        <v>152</v>
      </c>
      <c r="D24" t="s" s="4">
        <v>153</v>
      </c>
      <c r="E24" t="s" s="4">
        <v>154</v>
      </c>
      <c r="F24" t="s" s="4">
        <v>464</v>
      </c>
      <c r="G24" t="s" s="4">
        <v>156</v>
      </c>
      <c r="H24" t="s" s="4">
        <v>504</v>
      </c>
      <c r="I24" t="s" s="4">
        <v>505</v>
      </c>
      <c r="J24" t="s" s="4">
        <v>506</v>
      </c>
      <c r="K24" t="s" s="4">
        <v>507</v>
      </c>
      <c r="L24" t="s" s="4">
        <v>508</v>
      </c>
      <c r="M24" t="s" s="4">
        <v>315</v>
      </c>
      <c r="N24" t="s" s="4">
        <v>315</v>
      </c>
      <c r="O24" t="s" s="4">
        <v>315</v>
      </c>
      <c r="P24" t="s" s="4">
        <v>509</v>
      </c>
      <c r="Q24" t="s" s="4">
        <v>164</v>
      </c>
      <c r="R24" t="s" s="4">
        <v>510</v>
      </c>
      <c r="S24" t="s" s="4">
        <v>291</v>
      </c>
      <c r="T24" t="s" s="4">
        <v>511</v>
      </c>
      <c r="U24" t="s" s="4">
        <v>512</v>
      </c>
      <c r="V24" t="s" s="4">
        <v>169</v>
      </c>
      <c r="W24" t="s" s="4">
        <v>170</v>
      </c>
      <c r="X24" t="s" s="4">
        <v>513</v>
      </c>
      <c r="Y24" t="s" s="4">
        <v>175</v>
      </c>
      <c r="Z24" t="s" s="4">
        <v>176</v>
      </c>
      <c r="AA24" t="s" s="4">
        <v>514</v>
      </c>
      <c r="AB24" t="s" s="4">
        <v>515</v>
      </c>
      <c r="AC24" t="s" s="4">
        <v>175</v>
      </c>
      <c r="AD24" t="s" s="4">
        <v>176</v>
      </c>
      <c r="AE24" t="s" s="4">
        <v>516</v>
      </c>
      <c r="AF24" t="s" s="4">
        <v>323</v>
      </c>
      <c r="AG24" t="s" s="4">
        <v>323</v>
      </c>
      <c r="AH24" t="s" s="4">
        <v>323</v>
      </c>
      <c r="AI24" t="s" s="4">
        <v>323</v>
      </c>
      <c r="AJ24" t="s" s="4">
        <v>517</v>
      </c>
      <c r="AK24" t="s" s="4">
        <v>325</v>
      </c>
      <c r="AL24" t="s" s="4">
        <v>504</v>
      </c>
      <c r="AM24" t="s" s="4">
        <v>326</v>
      </c>
      <c r="AN24" t="s" s="4">
        <v>326</v>
      </c>
      <c r="AO24" t="s" s="4">
        <v>153</v>
      </c>
      <c r="AP24" t="s" s="4">
        <v>518</v>
      </c>
      <c r="AQ24" t="s" s="4">
        <v>519</v>
      </c>
      <c r="AR24" t="s" s="4">
        <v>169</v>
      </c>
      <c r="AS24" t="s" s="4">
        <v>169</v>
      </c>
      <c r="AT24" t="s" s="4">
        <v>330</v>
      </c>
      <c r="AU24" t="s" s="4">
        <v>331</v>
      </c>
      <c r="AV24" t="s" s="4">
        <v>332</v>
      </c>
      <c r="AW24" t="s" s="4">
        <v>507</v>
      </c>
      <c r="AX24" t="s" s="4">
        <v>169</v>
      </c>
      <c r="AY24" t="s" s="4">
        <v>520</v>
      </c>
      <c r="AZ24" t="s" s="4">
        <v>520</v>
      </c>
      <c r="BA24" t="s" s="4">
        <v>521</v>
      </c>
      <c r="BB24" t="s" s="4">
        <v>334</v>
      </c>
      <c r="BC24" t="s" s="4">
        <v>522</v>
      </c>
      <c r="BD24" t="s" s="4">
        <v>523</v>
      </c>
      <c r="BE24" t="s" s="4">
        <v>508</v>
      </c>
      <c r="BF24" t="s" s="4">
        <v>220</v>
      </c>
      <c r="BG24" t="s" s="4">
        <v>508</v>
      </c>
      <c r="BH24" t="s" s="4">
        <v>481</v>
      </c>
      <c r="BI24" t="s" s="4">
        <v>338</v>
      </c>
      <c r="BJ24" t="s" s="4">
        <v>339</v>
      </c>
      <c r="BK24" t="s" s="4">
        <v>340</v>
      </c>
      <c r="BL24" t="s" s="4">
        <v>341</v>
      </c>
      <c r="BM24" t="s" s="4">
        <v>325</v>
      </c>
      <c r="BN24" t="s" s="4">
        <v>342</v>
      </c>
      <c r="BO24" t="s" s="4">
        <v>153</v>
      </c>
      <c r="BP24" t="s" s="4">
        <v>164</v>
      </c>
    </row>
    <row r="25" ht="45.0" customHeight="true">
      <c r="A25" t="s" s="4">
        <v>524</v>
      </c>
      <c r="B25" t="s" s="4">
        <v>151</v>
      </c>
      <c r="C25" t="s" s="4">
        <v>152</v>
      </c>
      <c r="D25" t="s" s="4">
        <v>153</v>
      </c>
      <c r="E25" t="s" s="4">
        <v>154</v>
      </c>
      <c r="F25" t="s" s="4">
        <v>464</v>
      </c>
      <c r="G25" t="s" s="4">
        <v>156</v>
      </c>
      <c r="H25" t="s" s="4">
        <v>525</v>
      </c>
      <c r="I25" t="s" s="4">
        <v>505</v>
      </c>
      <c r="J25" t="s" s="4">
        <v>526</v>
      </c>
      <c r="K25" t="s" s="4">
        <v>527</v>
      </c>
      <c r="L25" t="s" s="4">
        <v>528</v>
      </c>
      <c r="M25" t="s" s="4">
        <v>315</v>
      </c>
      <c r="N25" t="s" s="4">
        <v>315</v>
      </c>
      <c r="O25" t="s" s="4">
        <v>315</v>
      </c>
      <c r="P25" t="s" s="4">
        <v>529</v>
      </c>
      <c r="Q25" t="s" s="4">
        <v>164</v>
      </c>
      <c r="R25" t="s" s="4">
        <v>530</v>
      </c>
      <c r="S25" t="s" s="4">
        <v>166</v>
      </c>
      <c r="T25" t="s" s="4">
        <v>531</v>
      </c>
      <c r="U25" t="s" s="4">
        <v>532</v>
      </c>
      <c r="V25" t="s" s="4">
        <v>169</v>
      </c>
      <c r="W25" t="s" s="4">
        <v>170</v>
      </c>
      <c r="X25" t="s" s="4">
        <v>533</v>
      </c>
      <c r="Y25" t="s" s="4">
        <v>175</v>
      </c>
      <c r="Z25" t="s" s="4">
        <v>176</v>
      </c>
      <c r="AA25" t="s" s="4">
        <v>263</v>
      </c>
      <c r="AB25" t="s" s="4">
        <v>534</v>
      </c>
      <c r="AC25" t="s" s="4">
        <v>175</v>
      </c>
      <c r="AD25" t="s" s="4">
        <v>176</v>
      </c>
      <c r="AE25" t="s" s="4">
        <v>535</v>
      </c>
      <c r="AF25" t="s" s="4">
        <v>323</v>
      </c>
      <c r="AG25" t="s" s="4">
        <v>323</v>
      </c>
      <c r="AH25" t="s" s="4">
        <v>323</v>
      </c>
      <c r="AI25" t="s" s="4">
        <v>323</v>
      </c>
      <c r="AJ25" t="s" s="4">
        <v>536</v>
      </c>
      <c r="AK25" t="s" s="4">
        <v>325</v>
      </c>
      <c r="AL25" t="s" s="4">
        <v>525</v>
      </c>
      <c r="AM25" t="s" s="4">
        <v>326</v>
      </c>
      <c r="AN25" t="s" s="4">
        <v>326</v>
      </c>
      <c r="AO25" t="s" s="4">
        <v>153</v>
      </c>
      <c r="AP25" t="s" s="4">
        <v>537</v>
      </c>
      <c r="AQ25" t="s" s="4">
        <v>538</v>
      </c>
      <c r="AR25" t="s" s="4">
        <v>169</v>
      </c>
      <c r="AS25" t="s" s="4">
        <v>169</v>
      </c>
      <c r="AT25" t="s" s="4">
        <v>330</v>
      </c>
      <c r="AU25" t="s" s="4">
        <v>331</v>
      </c>
      <c r="AV25" t="s" s="4">
        <v>332</v>
      </c>
      <c r="AW25" t="s" s="4">
        <v>527</v>
      </c>
      <c r="AX25" t="s" s="4">
        <v>169</v>
      </c>
      <c r="AY25" t="s" s="4">
        <v>520</v>
      </c>
      <c r="AZ25" t="s" s="4">
        <v>520</v>
      </c>
      <c r="BA25" t="s" s="4">
        <v>539</v>
      </c>
      <c r="BB25" t="s" s="4">
        <v>334</v>
      </c>
      <c r="BC25" t="s" s="4">
        <v>522</v>
      </c>
      <c r="BD25" t="s" s="4">
        <v>523</v>
      </c>
      <c r="BE25" t="s" s="4">
        <v>528</v>
      </c>
      <c r="BF25" t="s" s="4">
        <v>220</v>
      </c>
      <c r="BG25" t="s" s="4">
        <v>528</v>
      </c>
      <c r="BH25" t="s" s="4">
        <v>481</v>
      </c>
      <c r="BI25" t="s" s="4">
        <v>338</v>
      </c>
      <c r="BJ25" t="s" s="4">
        <v>339</v>
      </c>
      <c r="BK25" t="s" s="4">
        <v>340</v>
      </c>
      <c r="BL25" t="s" s="4">
        <v>341</v>
      </c>
      <c r="BM25" t="s" s="4">
        <v>325</v>
      </c>
      <c r="BN25" t="s" s="4">
        <v>342</v>
      </c>
      <c r="BO25" t="s" s="4">
        <v>153</v>
      </c>
      <c r="BP25" t="s" s="4">
        <v>164</v>
      </c>
    </row>
    <row r="26" ht="45.0" customHeight="true">
      <c r="A26" t="s" s="4">
        <v>540</v>
      </c>
      <c r="B26" t="s" s="4">
        <v>151</v>
      </c>
      <c r="C26" t="s" s="4">
        <v>152</v>
      </c>
      <c r="D26" t="s" s="4">
        <v>153</v>
      </c>
      <c r="E26" t="s" s="4">
        <v>154</v>
      </c>
      <c r="F26" t="s" s="4">
        <v>464</v>
      </c>
      <c r="G26" t="s" s="4">
        <v>156</v>
      </c>
      <c r="H26" t="s" s="4">
        <v>541</v>
      </c>
      <c r="I26" t="s" s="4">
        <v>505</v>
      </c>
      <c r="J26" t="s" s="4">
        <v>542</v>
      </c>
      <c r="K26" t="s" s="4">
        <v>543</v>
      </c>
      <c r="L26" t="s" s="4">
        <v>544</v>
      </c>
      <c r="M26" t="s" s="4">
        <v>315</v>
      </c>
      <c r="N26" t="s" s="4">
        <v>315</v>
      </c>
      <c r="O26" t="s" s="4">
        <v>315</v>
      </c>
      <c r="P26" t="s" s="4">
        <v>545</v>
      </c>
      <c r="Q26" t="s" s="4">
        <v>164</v>
      </c>
      <c r="R26" t="s" s="4">
        <v>546</v>
      </c>
      <c r="S26" t="s" s="4">
        <v>291</v>
      </c>
      <c r="T26" t="s" s="4">
        <v>547</v>
      </c>
      <c r="U26" t="s" s="4">
        <v>548</v>
      </c>
      <c r="V26" t="s" s="4">
        <v>549</v>
      </c>
      <c r="W26" t="s" s="4">
        <v>170</v>
      </c>
      <c r="X26" t="s" s="4">
        <v>550</v>
      </c>
      <c r="Y26" t="s" s="4">
        <v>8</v>
      </c>
      <c r="Z26" t="s" s="4">
        <v>212</v>
      </c>
      <c r="AA26" t="s" s="4">
        <v>551</v>
      </c>
      <c r="AB26" t="s" s="4">
        <v>547</v>
      </c>
      <c r="AC26" t="s" s="4">
        <v>8</v>
      </c>
      <c r="AD26" t="s" s="4">
        <v>212</v>
      </c>
      <c r="AE26" t="s" s="4">
        <v>552</v>
      </c>
      <c r="AF26" t="s" s="4">
        <v>323</v>
      </c>
      <c r="AG26" t="s" s="4">
        <v>323</v>
      </c>
      <c r="AH26" t="s" s="4">
        <v>323</v>
      </c>
      <c r="AI26" t="s" s="4">
        <v>323</v>
      </c>
      <c r="AJ26" t="s" s="4">
        <v>553</v>
      </c>
      <c r="AK26" t="s" s="4">
        <v>325</v>
      </c>
      <c r="AL26" t="s" s="4">
        <v>541</v>
      </c>
      <c r="AM26" t="s" s="4">
        <v>326</v>
      </c>
      <c r="AN26" t="s" s="4">
        <v>326</v>
      </c>
      <c r="AO26" t="s" s="4">
        <v>153</v>
      </c>
      <c r="AP26" t="s" s="4">
        <v>554</v>
      </c>
      <c r="AQ26" t="s" s="4">
        <v>555</v>
      </c>
      <c r="AR26" t="s" s="4">
        <v>169</v>
      </c>
      <c r="AS26" t="s" s="4">
        <v>169</v>
      </c>
      <c r="AT26" t="s" s="4">
        <v>330</v>
      </c>
      <c r="AU26" t="s" s="4">
        <v>331</v>
      </c>
      <c r="AV26" t="s" s="4">
        <v>332</v>
      </c>
      <c r="AW26" t="s" s="4">
        <v>543</v>
      </c>
      <c r="AX26" t="s" s="4">
        <v>169</v>
      </c>
      <c r="AY26" t="s" s="4">
        <v>520</v>
      </c>
      <c r="AZ26" t="s" s="4">
        <v>520</v>
      </c>
      <c r="BA26" t="s" s="4">
        <v>556</v>
      </c>
      <c r="BB26" t="s" s="4">
        <v>334</v>
      </c>
      <c r="BC26" t="s" s="4">
        <v>335</v>
      </c>
      <c r="BD26" t="s" s="4">
        <v>557</v>
      </c>
      <c r="BE26" t="s" s="4">
        <v>544</v>
      </c>
      <c r="BF26" t="s" s="4">
        <v>220</v>
      </c>
      <c r="BG26" t="s" s="4">
        <v>544</v>
      </c>
      <c r="BH26" t="s" s="4">
        <v>481</v>
      </c>
      <c r="BI26" t="s" s="4">
        <v>338</v>
      </c>
      <c r="BJ26" t="s" s="4">
        <v>339</v>
      </c>
      <c r="BK26" t="s" s="4">
        <v>340</v>
      </c>
      <c r="BL26" t="s" s="4">
        <v>341</v>
      </c>
      <c r="BM26" t="s" s="4">
        <v>325</v>
      </c>
      <c r="BN26" t="s" s="4">
        <v>342</v>
      </c>
      <c r="BO26" t="s" s="4">
        <v>153</v>
      </c>
      <c r="BP26" t="s" s="4">
        <v>164</v>
      </c>
    </row>
    <row r="27" ht="45.0" customHeight="true">
      <c r="A27" t="s" s="4">
        <v>558</v>
      </c>
      <c r="B27" t="s" s="4">
        <v>151</v>
      </c>
      <c r="C27" t="s" s="4">
        <v>152</v>
      </c>
      <c r="D27" t="s" s="4">
        <v>153</v>
      </c>
      <c r="E27" t="s" s="4">
        <v>154</v>
      </c>
      <c r="F27" t="s" s="4">
        <v>464</v>
      </c>
      <c r="G27" t="s" s="4">
        <v>156</v>
      </c>
      <c r="H27" t="s" s="4">
        <v>559</v>
      </c>
      <c r="I27" t="s" s="4">
        <v>505</v>
      </c>
      <c r="J27" t="s" s="4">
        <v>560</v>
      </c>
      <c r="K27" t="s" s="4">
        <v>561</v>
      </c>
      <c r="L27" t="s" s="4">
        <v>562</v>
      </c>
      <c r="M27" t="s" s="4">
        <v>315</v>
      </c>
      <c r="N27" t="s" s="4">
        <v>315</v>
      </c>
      <c r="O27" t="s" s="4">
        <v>315</v>
      </c>
      <c r="P27" t="s" s="4">
        <v>393</v>
      </c>
      <c r="Q27" t="s" s="4">
        <v>164</v>
      </c>
      <c r="R27" t="s" s="4">
        <v>394</v>
      </c>
      <c r="S27" t="s" s="4">
        <v>166</v>
      </c>
      <c r="T27" t="s" s="4">
        <v>395</v>
      </c>
      <c r="U27" t="s" s="4">
        <v>10</v>
      </c>
      <c r="V27" t="s" s="4">
        <v>169</v>
      </c>
      <c r="W27" t="s" s="4">
        <v>170</v>
      </c>
      <c r="X27" t="s" s="4">
        <v>396</v>
      </c>
      <c r="Y27" t="s" s="4">
        <v>8</v>
      </c>
      <c r="Z27" t="s" s="4">
        <v>212</v>
      </c>
      <c r="AA27" t="s" s="4">
        <v>175</v>
      </c>
      <c r="AB27" t="s" s="4">
        <v>397</v>
      </c>
      <c r="AC27" t="s" s="4">
        <v>8</v>
      </c>
      <c r="AD27" t="s" s="4">
        <v>212</v>
      </c>
      <c r="AE27" t="s" s="4">
        <v>398</v>
      </c>
      <c r="AF27" t="s" s="4">
        <v>323</v>
      </c>
      <c r="AG27" t="s" s="4">
        <v>323</v>
      </c>
      <c r="AH27" t="s" s="4">
        <v>323</v>
      </c>
      <c r="AI27" t="s" s="4">
        <v>323</v>
      </c>
      <c r="AJ27" t="s" s="4">
        <v>563</v>
      </c>
      <c r="AK27" t="s" s="4">
        <v>325</v>
      </c>
      <c r="AL27" t="s" s="4">
        <v>559</v>
      </c>
      <c r="AM27" t="s" s="4">
        <v>360</v>
      </c>
      <c r="AN27" t="s" s="4">
        <v>360</v>
      </c>
      <c r="AO27" t="s" s="4">
        <v>564</v>
      </c>
      <c r="AP27" t="s" s="4">
        <v>565</v>
      </c>
      <c r="AQ27" t="s" s="4">
        <v>566</v>
      </c>
      <c r="AR27" t="s" s="4">
        <v>169</v>
      </c>
      <c r="AS27" t="s" s="4">
        <v>169</v>
      </c>
      <c r="AT27" t="s" s="4">
        <v>330</v>
      </c>
      <c r="AU27" t="s" s="4">
        <v>331</v>
      </c>
      <c r="AV27" t="s" s="4">
        <v>332</v>
      </c>
      <c r="AW27" t="s" s="4">
        <v>561</v>
      </c>
      <c r="AX27" t="s" s="4">
        <v>169</v>
      </c>
      <c r="AY27" t="s" s="4">
        <v>567</v>
      </c>
      <c r="AZ27" t="s" s="4">
        <v>567</v>
      </c>
      <c r="BA27" t="s" s="4">
        <v>568</v>
      </c>
      <c r="BB27" t="s" s="4">
        <v>334</v>
      </c>
      <c r="BC27" t="s" s="4">
        <v>335</v>
      </c>
      <c r="BD27" t="s" s="4">
        <v>366</v>
      </c>
      <c r="BE27" t="s" s="4">
        <v>562</v>
      </c>
      <c r="BF27" t="s" s="4">
        <v>220</v>
      </c>
      <c r="BG27" t="s" s="4">
        <v>562</v>
      </c>
      <c r="BH27" t="s" s="4">
        <v>481</v>
      </c>
      <c r="BI27" t="s" s="4">
        <v>338</v>
      </c>
      <c r="BJ27" t="s" s="4">
        <v>339</v>
      </c>
      <c r="BK27" t="s" s="4">
        <v>340</v>
      </c>
      <c r="BL27" t="s" s="4">
        <v>341</v>
      </c>
      <c r="BM27" t="s" s="4">
        <v>325</v>
      </c>
      <c r="BN27" t="s" s="4">
        <v>342</v>
      </c>
      <c r="BO27" t="s" s="4">
        <v>153</v>
      </c>
      <c r="BP27" t="s" s="4">
        <v>164</v>
      </c>
    </row>
    <row r="28" ht="45.0" customHeight="true">
      <c r="A28" t="s" s="4">
        <v>569</v>
      </c>
      <c r="B28" t="s" s="4">
        <v>151</v>
      </c>
      <c r="C28" t="s" s="4">
        <v>152</v>
      </c>
      <c r="D28" t="s" s="4">
        <v>153</v>
      </c>
      <c r="E28" t="s" s="4">
        <v>154</v>
      </c>
      <c r="F28" t="s" s="4">
        <v>464</v>
      </c>
      <c r="G28" t="s" s="4">
        <v>156</v>
      </c>
      <c r="H28" t="s" s="4">
        <v>570</v>
      </c>
      <c r="I28" t="s" s="4">
        <v>505</v>
      </c>
      <c r="J28" t="s" s="4">
        <v>571</v>
      </c>
      <c r="K28" t="s" s="4">
        <v>572</v>
      </c>
      <c r="L28" t="s" s="4">
        <v>573</v>
      </c>
      <c r="M28" t="s" s="4">
        <v>315</v>
      </c>
      <c r="N28" t="s" s="4">
        <v>315</v>
      </c>
      <c r="O28" t="s" s="4">
        <v>315</v>
      </c>
      <c r="P28" t="s" s="4">
        <v>574</v>
      </c>
      <c r="Q28" t="s" s="4">
        <v>164</v>
      </c>
      <c r="R28" t="s" s="4">
        <v>575</v>
      </c>
      <c r="S28" t="s" s="4">
        <v>291</v>
      </c>
      <c r="T28" t="s" s="4">
        <v>576</v>
      </c>
      <c r="U28" t="s" s="4">
        <v>577</v>
      </c>
      <c r="V28" t="s" s="4">
        <v>13</v>
      </c>
      <c r="W28" t="s" s="4">
        <v>170</v>
      </c>
      <c r="X28" t="s" s="4">
        <v>576</v>
      </c>
      <c r="Y28" t="s" s="4">
        <v>8</v>
      </c>
      <c r="Z28" t="s" s="4">
        <v>212</v>
      </c>
      <c r="AA28" t="s" s="4">
        <v>168</v>
      </c>
      <c r="AB28" t="s" s="4">
        <v>578</v>
      </c>
      <c r="AC28" t="s" s="4">
        <v>8</v>
      </c>
      <c r="AD28" t="s" s="4">
        <v>212</v>
      </c>
      <c r="AE28" t="s" s="4">
        <v>579</v>
      </c>
      <c r="AF28" t="s" s="4">
        <v>323</v>
      </c>
      <c r="AG28" t="s" s="4">
        <v>323</v>
      </c>
      <c r="AH28" t="s" s="4">
        <v>323</v>
      </c>
      <c r="AI28" t="s" s="4">
        <v>323</v>
      </c>
      <c r="AJ28" t="s" s="4">
        <v>580</v>
      </c>
      <c r="AK28" t="s" s="4">
        <v>325</v>
      </c>
      <c r="AL28" t="s" s="4">
        <v>570</v>
      </c>
      <c r="AM28" t="s" s="4">
        <v>360</v>
      </c>
      <c r="AN28" t="s" s="4">
        <v>360</v>
      </c>
      <c r="AO28" t="s" s="4">
        <v>564</v>
      </c>
      <c r="AP28" t="s" s="4">
        <v>581</v>
      </c>
      <c r="AQ28" t="s" s="4">
        <v>582</v>
      </c>
      <c r="AR28" t="s" s="4">
        <v>169</v>
      </c>
      <c r="AS28" t="s" s="4">
        <v>169</v>
      </c>
      <c r="AT28" t="s" s="4">
        <v>330</v>
      </c>
      <c r="AU28" t="s" s="4">
        <v>331</v>
      </c>
      <c r="AV28" t="s" s="4">
        <v>332</v>
      </c>
      <c r="AW28" t="s" s="4">
        <v>572</v>
      </c>
      <c r="AX28" t="s" s="4">
        <v>169</v>
      </c>
      <c r="AY28" t="s" s="4">
        <v>567</v>
      </c>
      <c r="AZ28" t="s" s="4">
        <v>567</v>
      </c>
      <c r="BA28" t="s" s="4">
        <v>583</v>
      </c>
      <c r="BB28" t="s" s="4">
        <v>334</v>
      </c>
      <c r="BC28" t="s" s="4">
        <v>335</v>
      </c>
      <c r="BD28" t="s" s="4">
        <v>366</v>
      </c>
      <c r="BE28" t="s" s="4">
        <v>573</v>
      </c>
      <c r="BF28" t="s" s="4">
        <v>220</v>
      </c>
      <c r="BG28" t="s" s="4">
        <v>573</v>
      </c>
      <c r="BH28" t="s" s="4">
        <v>481</v>
      </c>
      <c r="BI28" t="s" s="4">
        <v>338</v>
      </c>
      <c r="BJ28" t="s" s="4">
        <v>339</v>
      </c>
      <c r="BK28" t="s" s="4">
        <v>340</v>
      </c>
      <c r="BL28" t="s" s="4">
        <v>341</v>
      </c>
      <c r="BM28" t="s" s="4">
        <v>325</v>
      </c>
      <c r="BN28" t="s" s="4">
        <v>342</v>
      </c>
      <c r="BO28" t="s" s="4">
        <v>153</v>
      </c>
      <c r="BP28" t="s" s="4">
        <v>164</v>
      </c>
    </row>
    <row r="29" ht="45.0" customHeight="true">
      <c r="A29" t="s" s="4">
        <v>584</v>
      </c>
      <c r="B29" t="s" s="4">
        <v>151</v>
      </c>
      <c r="C29" t="s" s="4">
        <v>152</v>
      </c>
      <c r="D29" t="s" s="4">
        <v>153</v>
      </c>
      <c r="E29" t="s" s="4">
        <v>154</v>
      </c>
      <c r="F29" t="s" s="4">
        <v>464</v>
      </c>
      <c r="G29" t="s" s="4">
        <v>156</v>
      </c>
      <c r="H29" t="s" s="4">
        <v>585</v>
      </c>
      <c r="I29" t="s" s="4">
        <v>505</v>
      </c>
      <c r="J29" t="s" s="4">
        <v>586</v>
      </c>
      <c r="K29" t="s" s="4">
        <v>587</v>
      </c>
      <c r="L29" t="s" s="4">
        <v>588</v>
      </c>
      <c r="M29" t="s" s="4">
        <v>315</v>
      </c>
      <c r="N29" t="s" s="4">
        <v>315</v>
      </c>
      <c r="O29" t="s" s="4">
        <v>315</v>
      </c>
      <c r="P29" t="s" s="4">
        <v>373</v>
      </c>
      <c r="Q29" t="s" s="4">
        <v>164</v>
      </c>
      <c r="R29" t="s" s="4">
        <v>374</v>
      </c>
      <c r="S29" t="s" s="4">
        <v>166</v>
      </c>
      <c r="T29" t="s" s="4">
        <v>375</v>
      </c>
      <c r="U29" t="s" s="4">
        <v>376</v>
      </c>
      <c r="V29" t="s" s="4">
        <v>169</v>
      </c>
      <c r="W29" t="s" s="4">
        <v>170</v>
      </c>
      <c r="X29" t="s" s="4">
        <v>377</v>
      </c>
      <c r="Y29" t="s" s="4">
        <v>8</v>
      </c>
      <c r="Z29" t="s" s="4">
        <v>212</v>
      </c>
      <c r="AA29" t="s" s="4">
        <v>10</v>
      </c>
      <c r="AB29" t="s" s="4">
        <v>378</v>
      </c>
      <c r="AC29" t="s" s="4">
        <v>8</v>
      </c>
      <c r="AD29" t="s" s="4">
        <v>212</v>
      </c>
      <c r="AE29" t="s" s="4">
        <v>379</v>
      </c>
      <c r="AF29" t="s" s="4">
        <v>323</v>
      </c>
      <c r="AG29" t="s" s="4">
        <v>323</v>
      </c>
      <c r="AH29" t="s" s="4">
        <v>323</v>
      </c>
      <c r="AI29" t="s" s="4">
        <v>323</v>
      </c>
      <c r="AJ29" t="s" s="4">
        <v>589</v>
      </c>
      <c r="AK29" t="s" s="4">
        <v>325</v>
      </c>
      <c r="AL29" t="s" s="4">
        <v>585</v>
      </c>
      <c r="AM29" t="s" s="4">
        <v>360</v>
      </c>
      <c r="AN29" t="s" s="4">
        <v>360</v>
      </c>
      <c r="AO29" t="s" s="4">
        <v>564</v>
      </c>
      <c r="AP29" t="s" s="4">
        <v>590</v>
      </c>
      <c r="AQ29" t="s" s="4">
        <v>591</v>
      </c>
      <c r="AR29" t="s" s="4">
        <v>169</v>
      </c>
      <c r="AS29" t="s" s="4">
        <v>169</v>
      </c>
      <c r="AT29" t="s" s="4">
        <v>330</v>
      </c>
      <c r="AU29" t="s" s="4">
        <v>331</v>
      </c>
      <c r="AV29" t="s" s="4">
        <v>332</v>
      </c>
      <c r="AW29" t="s" s="4">
        <v>587</v>
      </c>
      <c r="AX29" t="s" s="4">
        <v>169</v>
      </c>
      <c r="AY29" t="s" s="4">
        <v>592</v>
      </c>
      <c r="AZ29" t="s" s="4">
        <v>592</v>
      </c>
      <c r="BA29" t="s" s="4">
        <v>593</v>
      </c>
      <c r="BB29" t="s" s="4">
        <v>334</v>
      </c>
      <c r="BC29" t="s" s="4">
        <v>335</v>
      </c>
      <c r="BD29" t="s" s="4">
        <v>366</v>
      </c>
      <c r="BE29" t="s" s="4">
        <v>588</v>
      </c>
      <c r="BF29" t="s" s="4">
        <v>220</v>
      </c>
      <c r="BG29" t="s" s="4">
        <v>588</v>
      </c>
      <c r="BH29" t="s" s="4">
        <v>594</v>
      </c>
      <c r="BI29" t="s" s="4">
        <v>338</v>
      </c>
      <c r="BJ29" t="s" s="4">
        <v>339</v>
      </c>
      <c r="BK29" t="s" s="4">
        <v>340</v>
      </c>
      <c r="BL29" t="s" s="4">
        <v>341</v>
      </c>
      <c r="BM29" t="s" s="4">
        <v>325</v>
      </c>
      <c r="BN29" t="s" s="4">
        <v>342</v>
      </c>
      <c r="BO29" t="s" s="4">
        <v>153</v>
      </c>
      <c r="BP29" t="s" s="4">
        <v>164</v>
      </c>
    </row>
    <row r="30" ht="45.0" customHeight="true">
      <c r="A30" t="s" s="4">
        <v>595</v>
      </c>
      <c r="B30" t="s" s="4">
        <v>151</v>
      </c>
      <c r="C30" t="s" s="4">
        <v>152</v>
      </c>
      <c r="D30" t="s" s="4">
        <v>153</v>
      </c>
      <c r="E30" t="s" s="4">
        <v>154</v>
      </c>
      <c r="F30" t="s" s="4">
        <v>464</v>
      </c>
      <c r="G30" t="s" s="4">
        <v>156</v>
      </c>
      <c r="H30" t="s" s="4">
        <v>596</v>
      </c>
      <c r="I30" t="s" s="4">
        <v>505</v>
      </c>
      <c r="J30" t="s" s="4">
        <v>597</v>
      </c>
      <c r="K30" t="s" s="4">
        <v>598</v>
      </c>
      <c r="L30" t="s" s="4">
        <v>599</v>
      </c>
      <c r="M30" t="s" s="4">
        <v>315</v>
      </c>
      <c r="N30" t="s" s="4">
        <v>315</v>
      </c>
      <c r="O30" t="s" s="4">
        <v>315</v>
      </c>
      <c r="P30" t="s" s="4">
        <v>545</v>
      </c>
      <c r="Q30" t="s" s="4">
        <v>164</v>
      </c>
      <c r="R30" t="s" s="4">
        <v>546</v>
      </c>
      <c r="S30" t="s" s="4">
        <v>291</v>
      </c>
      <c r="T30" t="s" s="4">
        <v>547</v>
      </c>
      <c r="U30" t="s" s="4">
        <v>548</v>
      </c>
      <c r="V30" t="s" s="4">
        <v>549</v>
      </c>
      <c r="W30" t="s" s="4">
        <v>170</v>
      </c>
      <c r="X30" t="s" s="4">
        <v>550</v>
      </c>
      <c r="Y30" t="s" s="4">
        <v>8</v>
      </c>
      <c r="Z30" t="s" s="4">
        <v>212</v>
      </c>
      <c r="AA30" t="s" s="4">
        <v>551</v>
      </c>
      <c r="AB30" t="s" s="4">
        <v>547</v>
      </c>
      <c r="AC30" t="s" s="4">
        <v>8</v>
      </c>
      <c r="AD30" t="s" s="4">
        <v>212</v>
      </c>
      <c r="AE30" t="s" s="4">
        <v>552</v>
      </c>
      <c r="AF30" t="s" s="4">
        <v>323</v>
      </c>
      <c r="AG30" t="s" s="4">
        <v>323</v>
      </c>
      <c r="AH30" t="s" s="4">
        <v>323</v>
      </c>
      <c r="AI30" t="s" s="4">
        <v>323</v>
      </c>
      <c r="AJ30" t="s" s="4">
        <v>600</v>
      </c>
      <c r="AK30" t="s" s="4">
        <v>325</v>
      </c>
      <c r="AL30" t="s" s="4">
        <v>596</v>
      </c>
      <c r="AM30" t="s" s="4">
        <v>601</v>
      </c>
      <c r="AN30" t="s" s="4">
        <v>601</v>
      </c>
      <c r="AO30" t="s" s="4">
        <v>564</v>
      </c>
      <c r="AP30" t="s" s="4">
        <v>602</v>
      </c>
      <c r="AQ30" t="s" s="4">
        <v>603</v>
      </c>
      <c r="AR30" t="s" s="4">
        <v>169</v>
      </c>
      <c r="AS30" t="s" s="4">
        <v>169</v>
      </c>
      <c r="AT30" t="s" s="4">
        <v>330</v>
      </c>
      <c r="AU30" t="s" s="4">
        <v>331</v>
      </c>
      <c r="AV30" t="s" s="4">
        <v>332</v>
      </c>
      <c r="AW30" t="s" s="4">
        <v>598</v>
      </c>
      <c r="AX30" t="s" s="4">
        <v>169</v>
      </c>
      <c r="AY30" t="s" s="4">
        <v>382</v>
      </c>
      <c r="AZ30" t="s" s="4">
        <v>382</v>
      </c>
      <c r="BA30" t="s" s="4">
        <v>604</v>
      </c>
      <c r="BB30" t="s" s="4">
        <v>334</v>
      </c>
      <c r="BC30" t="s" s="4">
        <v>335</v>
      </c>
      <c r="BD30" t="s" s="4">
        <v>366</v>
      </c>
      <c r="BE30" t="s" s="4">
        <v>599</v>
      </c>
      <c r="BF30" t="s" s="4">
        <v>220</v>
      </c>
      <c r="BG30" t="s" s="4">
        <v>599</v>
      </c>
      <c r="BH30" t="s" s="4">
        <v>481</v>
      </c>
      <c r="BI30" t="s" s="4">
        <v>338</v>
      </c>
      <c r="BJ30" t="s" s="4">
        <v>339</v>
      </c>
      <c r="BK30" t="s" s="4">
        <v>340</v>
      </c>
      <c r="BL30" t="s" s="4">
        <v>341</v>
      </c>
      <c r="BM30" t="s" s="4">
        <v>325</v>
      </c>
      <c r="BN30" t="s" s="4">
        <v>342</v>
      </c>
      <c r="BO30" t="s" s="4">
        <v>153</v>
      </c>
      <c r="BP30" t="s" s="4">
        <v>164</v>
      </c>
    </row>
    <row r="31" ht="45.0" customHeight="true">
      <c r="A31" t="s" s="4">
        <v>605</v>
      </c>
      <c r="B31" t="s" s="4">
        <v>151</v>
      </c>
      <c r="C31" t="s" s="4">
        <v>152</v>
      </c>
      <c r="D31" t="s" s="4">
        <v>153</v>
      </c>
      <c r="E31" t="s" s="4">
        <v>154</v>
      </c>
      <c r="F31" t="s" s="4">
        <v>464</v>
      </c>
      <c r="G31" t="s" s="4">
        <v>156</v>
      </c>
      <c r="H31" t="s" s="4">
        <v>606</v>
      </c>
      <c r="I31" t="s" s="4">
        <v>505</v>
      </c>
      <c r="J31" t="s" s="4">
        <v>607</v>
      </c>
      <c r="K31" t="s" s="4">
        <v>608</v>
      </c>
      <c r="L31" t="s" s="4">
        <v>609</v>
      </c>
      <c r="M31" t="s" s="4">
        <v>315</v>
      </c>
      <c r="N31" t="s" s="4">
        <v>315</v>
      </c>
      <c r="O31" t="s" s="4">
        <v>315</v>
      </c>
      <c r="P31" t="s" s="4">
        <v>574</v>
      </c>
      <c r="Q31" t="s" s="4">
        <v>164</v>
      </c>
      <c r="R31" t="s" s="4">
        <v>575</v>
      </c>
      <c r="S31" t="s" s="4">
        <v>291</v>
      </c>
      <c r="T31" t="s" s="4">
        <v>576</v>
      </c>
      <c r="U31" t="s" s="4">
        <v>577</v>
      </c>
      <c r="V31" t="s" s="4">
        <v>13</v>
      </c>
      <c r="W31" t="s" s="4">
        <v>170</v>
      </c>
      <c r="X31" t="s" s="4">
        <v>576</v>
      </c>
      <c r="Y31" t="s" s="4">
        <v>8</v>
      </c>
      <c r="Z31" t="s" s="4">
        <v>212</v>
      </c>
      <c r="AA31" t="s" s="4">
        <v>168</v>
      </c>
      <c r="AB31" t="s" s="4">
        <v>578</v>
      </c>
      <c r="AC31" t="s" s="4">
        <v>8</v>
      </c>
      <c r="AD31" t="s" s="4">
        <v>212</v>
      </c>
      <c r="AE31" t="s" s="4">
        <v>579</v>
      </c>
      <c r="AF31" t="s" s="4">
        <v>323</v>
      </c>
      <c r="AG31" t="s" s="4">
        <v>323</v>
      </c>
      <c r="AH31" t="s" s="4">
        <v>323</v>
      </c>
      <c r="AI31" t="s" s="4">
        <v>323</v>
      </c>
      <c r="AJ31" t="s" s="4">
        <v>610</v>
      </c>
      <c r="AK31" t="s" s="4">
        <v>325</v>
      </c>
      <c r="AL31" t="s" s="4">
        <v>606</v>
      </c>
      <c r="AM31" t="s" s="4">
        <v>611</v>
      </c>
      <c r="AN31" t="s" s="4">
        <v>611</v>
      </c>
      <c r="AO31" t="s" s="4">
        <v>564</v>
      </c>
      <c r="AP31" t="s" s="4">
        <v>612</v>
      </c>
      <c r="AQ31" t="s" s="4">
        <v>613</v>
      </c>
      <c r="AR31" t="s" s="4">
        <v>169</v>
      </c>
      <c r="AS31" t="s" s="4">
        <v>169</v>
      </c>
      <c r="AT31" t="s" s="4">
        <v>330</v>
      </c>
      <c r="AU31" t="s" s="4">
        <v>331</v>
      </c>
      <c r="AV31" t="s" s="4">
        <v>332</v>
      </c>
      <c r="AW31" t="s" s="4">
        <v>608</v>
      </c>
      <c r="AX31" t="s" s="4">
        <v>169</v>
      </c>
      <c r="AY31" t="s" s="4">
        <v>614</v>
      </c>
      <c r="AZ31" t="s" s="4">
        <v>614</v>
      </c>
      <c r="BA31" t="s" s="4">
        <v>615</v>
      </c>
      <c r="BB31" t="s" s="4">
        <v>334</v>
      </c>
      <c r="BC31" t="s" s="4">
        <v>522</v>
      </c>
      <c r="BD31" t="s" s="4">
        <v>523</v>
      </c>
      <c r="BE31" t="s" s="4">
        <v>609</v>
      </c>
      <c r="BF31" t="s" s="4">
        <v>220</v>
      </c>
      <c r="BG31" t="s" s="4">
        <v>609</v>
      </c>
      <c r="BH31" t="s" s="4">
        <v>481</v>
      </c>
      <c r="BI31" t="s" s="4">
        <v>338</v>
      </c>
      <c r="BJ31" t="s" s="4">
        <v>339</v>
      </c>
      <c r="BK31" t="s" s="4">
        <v>340</v>
      </c>
      <c r="BL31" t="s" s="4">
        <v>341</v>
      </c>
      <c r="BM31" t="s" s="4">
        <v>325</v>
      </c>
      <c r="BN31" t="s" s="4">
        <v>342</v>
      </c>
      <c r="BO31" t="s" s="4">
        <v>153</v>
      </c>
      <c r="BP31" t="s" s="4">
        <v>164</v>
      </c>
    </row>
    <row r="32" ht="45.0" customHeight="true">
      <c r="A32" t="s" s="4">
        <v>616</v>
      </c>
      <c r="B32" t="s" s="4">
        <v>151</v>
      </c>
      <c r="C32" t="s" s="4">
        <v>152</v>
      </c>
      <c r="D32" t="s" s="4">
        <v>153</v>
      </c>
      <c r="E32" t="s" s="4">
        <v>154</v>
      </c>
      <c r="F32" t="s" s="4">
        <v>464</v>
      </c>
      <c r="G32" t="s" s="4">
        <v>156</v>
      </c>
      <c r="H32" t="s" s="4">
        <v>617</v>
      </c>
      <c r="I32" t="s" s="4">
        <v>505</v>
      </c>
      <c r="J32" t="s" s="4">
        <v>618</v>
      </c>
      <c r="K32" t="s" s="4">
        <v>619</v>
      </c>
      <c r="L32" t="s" s="4">
        <v>620</v>
      </c>
      <c r="M32" t="s" s="4">
        <v>621</v>
      </c>
      <c r="N32" t="s" s="4">
        <v>622</v>
      </c>
      <c r="O32" t="s" s="4">
        <v>623</v>
      </c>
      <c r="P32" t="s" s="4">
        <v>352</v>
      </c>
      <c r="Q32" t="s" s="4">
        <v>164</v>
      </c>
      <c r="R32" t="s" s="4">
        <v>624</v>
      </c>
      <c r="S32" t="s" s="4">
        <v>166</v>
      </c>
      <c r="T32" t="s" s="4">
        <v>625</v>
      </c>
      <c r="U32" t="s" s="4">
        <v>626</v>
      </c>
      <c r="V32" t="s" s="4">
        <v>169</v>
      </c>
      <c r="W32" t="s" s="4">
        <v>170</v>
      </c>
      <c r="X32" t="s" s="4">
        <v>627</v>
      </c>
      <c r="Y32" t="s" s="4">
        <v>175</v>
      </c>
      <c r="Z32" t="s" s="4">
        <v>176</v>
      </c>
      <c r="AA32" t="s" s="4">
        <v>263</v>
      </c>
      <c r="AB32" t="s" s="4">
        <v>534</v>
      </c>
      <c r="AC32" t="s" s="4">
        <v>175</v>
      </c>
      <c r="AD32" t="s" s="4">
        <v>176</v>
      </c>
      <c r="AE32" t="s" s="4">
        <v>628</v>
      </c>
      <c r="AF32" t="s" s="4">
        <v>323</v>
      </c>
      <c r="AG32" t="s" s="4">
        <v>323</v>
      </c>
      <c r="AH32" t="s" s="4">
        <v>323</v>
      </c>
      <c r="AI32" t="s" s="4">
        <v>323</v>
      </c>
      <c r="AJ32" t="s" s="4">
        <v>536</v>
      </c>
      <c r="AK32" t="s" s="4">
        <v>325</v>
      </c>
      <c r="AL32" t="s" s="4">
        <v>617</v>
      </c>
      <c r="AM32" t="s" s="4">
        <v>611</v>
      </c>
      <c r="AN32" t="s" s="4">
        <v>611</v>
      </c>
      <c r="AO32" t="s" s="4">
        <v>564</v>
      </c>
      <c r="AP32" t="s" s="4">
        <v>629</v>
      </c>
      <c r="AQ32" t="s" s="4">
        <v>629</v>
      </c>
      <c r="AR32" t="s" s="4">
        <v>169</v>
      </c>
      <c r="AS32" t="s" s="4">
        <v>169</v>
      </c>
      <c r="AT32" t="s" s="4">
        <v>330</v>
      </c>
      <c r="AU32" t="s" s="4">
        <v>331</v>
      </c>
      <c r="AV32" t="s" s="4">
        <v>332</v>
      </c>
      <c r="AW32" t="s" s="4">
        <v>619</v>
      </c>
      <c r="AX32" t="s" s="4">
        <v>169</v>
      </c>
      <c r="AY32" t="s" s="4">
        <v>630</v>
      </c>
      <c r="AZ32" t="s" s="4">
        <v>630</v>
      </c>
      <c r="BA32" t="s" s="4">
        <v>631</v>
      </c>
      <c r="BB32" t="s" s="4">
        <v>334</v>
      </c>
      <c r="BC32" t="s" s="4">
        <v>522</v>
      </c>
      <c r="BD32" t="s" s="4">
        <v>523</v>
      </c>
      <c r="BE32" t="s" s="4">
        <v>620</v>
      </c>
      <c r="BF32" t="s" s="4">
        <v>220</v>
      </c>
      <c r="BG32" t="s" s="4">
        <v>620</v>
      </c>
      <c r="BH32" t="s" s="4">
        <v>481</v>
      </c>
      <c r="BI32" t="s" s="4">
        <v>338</v>
      </c>
      <c r="BJ32" t="s" s="4">
        <v>339</v>
      </c>
      <c r="BK32" t="s" s="4">
        <v>340</v>
      </c>
      <c r="BL32" t="s" s="4">
        <v>341</v>
      </c>
      <c r="BM32" t="s" s="4">
        <v>325</v>
      </c>
      <c r="BN32" t="s" s="4">
        <v>342</v>
      </c>
      <c r="BO32" t="s" s="4">
        <v>153</v>
      </c>
      <c r="BP32" t="s" s="4">
        <v>164</v>
      </c>
    </row>
    <row r="33" ht="45.0" customHeight="true">
      <c r="A33" t="s" s="4">
        <v>632</v>
      </c>
      <c r="B33" t="s" s="4">
        <v>151</v>
      </c>
      <c r="C33" t="s" s="4">
        <v>152</v>
      </c>
      <c r="D33" t="s" s="4">
        <v>153</v>
      </c>
      <c r="E33" t="s" s="4">
        <v>154</v>
      </c>
      <c r="F33" t="s" s="4">
        <v>464</v>
      </c>
      <c r="G33" t="s" s="4">
        <v>156</v>
      </c>
      <c r="H33" t="s" s="4">
        <v>633</v>
      </c>
      <c r="I33" t="s" s="4">
        <v>505</v>
      </c>
      <c r="J33" t="s" s="4">
        <v>634</v>
      </c>
      <c r="K33" t="s" s="4">
        <v>635</v>
      </c>
      <c r="L33" t="s" s="4">
        <v>636</v>
      </c>
      <c r="M33" t="s" s="4">
        <v>315</v>
      </c>
      <c r="N33" t="s" s="4">
        <v>315</v>
      </c>
      <c r="O33" t="s" s="4">
        <v>315</v>
      </c>
      <c r="P33" t="s" s="4">
        <v>637</v>
      </c>
      <c r="Q33" t="s" s="4">
        <v>164</v>
      </c>
      <c r="R33" t="s" s="4">
        <v>638</v>
      </c>
      <c r="S33" t="s" s="4">
        <v>166</v>
      </c>
      <c r="T33" t="s" s="4">
        <v>639</v>
      </c>
      <c r="U33" t="s" s="4">
        <v>640</v>
      </c>
      <c r="V33" t="s" s="4">
        <v>172</v>
      </c>
      <c r="W33" t="s" s="4">
        <v>170</v>
      </c>
      <c r="X33" t="s" s="4">
        <v>641</v>
      </c>
      <c r="Y33" t="s" s="4">
        <v>8</v>
      </c>
      <c r="Z33" t="s" s="4">
        <v>212</v>
      </c>
      <c r="AA33" t="s" s="4">
        <v>493</v>
      </c>
      <c r="AB33" t="s" s="4">
        <v>494</v>
      </c>
      <c r="AC33" t="s" s="4">
        <v>8</v>
      </c>
      <c r="AD33" t="s" s="4">
        <v>212</v>
      </c>
      <c r="AE33" t="s" s="4">
        <v>642</v>
      </c>
      <c r="AF33" t="s" s="4">
        <v>323</v>
      </c>
      <c r="AG33" t="s" s="4">
        <v>323</v>
      </c>
      <c r="AH33" t="s" s="4">
        <v>323</v>
      </c>
      <c r="AI33" t="s" s="4">
        <v>323</v>
      </c>
      <c r="AJ33" t="s" s="4">
        <v>643</v>
      </c>
      <c r="AK33" t="s" s="4">
        <v>325</v>
      </c>
      <c r="AL33" t="s" s="4">
        <v>633</v>
      </c>
      <c r="AM33" t="s" s="4">
        <v>611</v>
      </c>
      <c r="AN33" t="s" s="4">
        <v>611</v>
      </c>
      <c r="AO33" t="s" s="4">
        <v>564</v>
      </c>
      <c r="AP33" t="s" s="4">
        <v>644</v>
      </c>
      <c r="AQ33" t="s" s="4">
        <v>645</v>
      </c>
      <c r="AR33" t="s" s="4">
        <v>169</v>
      </c>
      <c r="AS33" t="s" s="4">
        <v>169</v>
      </c>
      <c r="AT33" t="s" s="4">
        <v>330</v>
      </c>
      <c r="AU33" t="s" s="4">
        <v>331</v>
      </c>
      <c r="AV33" t="s" s="4">
        <v>332</v>
      </c>
      <c r="AW33" t="s" s="4">
        <v>635</v>
      </c>
      <c r="AX33" t="s" s="4">
        <v>169</v>
      </c>
      <c r="AY33" t="s" s="4">
        <v>646</v>
      </c>
      <c r="AZ33" t="s" s="4">
        <v>646</v>
      </c>
      <c r="BA33" t="s" s="4">
        <v>647</v>
      </c>
      <c r="BB33" t="s" s="4">
        <v>334</v>
      </c>
      <c r="BC33" t="s" s="4">
        <v>522</v>
      </c>
      <c r="BD33" t="s" s="4">
        <v>523</v>
      </c>
      <c r="BE33" t="s" s="4">
        <v>636</v>
      </c>
      <c r="BF33" t="s" s="4">
        <v>220</v>
      </c>
      <c r="BG33" t="s" s="4">
        <v>636</v>
      </c>
      <c r="BH33" t="s" s="4">
        <v>481</v>
      </c>
      <c r="BI33" t="s" s="4">
        <v>338</v>
      </c>
      <c r="BJ33" t="s" s="4">
        <v>339</v>
      </c>
      <c r="BK33" t="s" s="4">
        <v>340</v>
      </c>
      <c r="BL33" t="s" s="4">
        <v>341</v>
      </c>
      <c r="BM33" t="s" s="4">
        <v>325</v>
      </c>
      <c r="BN33" t="s" s="4">
        <v>342</v>
      </c>
      <c r="BO33" t="s" s="4">
        <v>153</v>
      </c>
      <c r="BP33" t="s" s="4">
        <v>164</v>
      </c>
    </row>
    <row r="34" ht="45.0" customHeight="true">
      <c r="A34" t="s" s="4">
        <v>648</v>
      </c>
      <c r="B34" t="s" s="4">
        <v>151</v>
      </c>
      <c r="C34" t="s" s="4">
        <v>152</v>
      </c>
      <c r="D34" t="s" s="4">
        <v>153</v>
      </c>
      <c r="E34" t="s" s="4">
        <v>154</v>
      </c>
      <c r="F34" t="s" s="4">
        <v>464</v>
      </c>
      <c r="G34" t="s" s="4">
        <v>156</v>
      </c>
      <c r="H34" t="s" s="4">
        <v>649</v>
      </c>
      <c r="I34" t="s" s="4">
        <v>505</v>
      </c>
      <c r="J34" t="s" s="4">
        <v>650</v>
      </c>
      <c r="K34" t="s" s="4">
        <v>651</v>
      </c>
      <c r="L34" t="s" s="4">
        <v>652</v>
      </c>
      <c r="M34" t="s" s="4">
        <v>315</v>
      </c>
      <c r="N34" t="s" s="4">
        <v>315</v>
      </c>
      <c r="O34" t="s" s="4">
        <v>315</v>
      </c>
      <c r="P34" t="s" s="4">
        <v>529</v>
      </c>
      <c r="Q34" t="s" s="4">
        <v>164</v>
      </c>
      <c r="R34" t="s" s="4">
        <v>530</v>
      </c>
      <c r="S34" t="s" s="4">
        <v>166</v>
      </c>
      <c r="T34" t="s" s="4">
        <v>531</v>
      </c>
      <c r="U34" t="s" s="4">
        <v>532</v>
      </c>
      <c r="V34" t="s" s="4">
        <v>169</v>
      </c>
      <c r="W34" t="s" s="4">
        <v>170</v>
      </c>
      <c r="X34" t="s" s="4">
        <v>533</v>
      </c>
      <c r="Y34" t="s" s="4">
        <v>175</v>
      </c>
      <c r="Z34" t="s" s="4">
        <v>176</v>
      </c>
      <c r="AA34" t="s" s="4">
        <v>263</v>
      </c>
      <c r="AB34" t="s" s="4">
        <v>534</v>
      </c>
      <c r="AC34" t="s" s="4">
        <v>175</v>
      </c>
      <c r="AD34" t="s" s="4">
        <v>176</v>
      </c>
      <c r="AE34" t="s" s="4">
        <v>535</v>
      </c>
      <c r="AF34" t="s" s="4">
        <v>323</v>
      </c>
      <c r="AG34" t="s" s="4">
        <v>323</v>
      </c>
      <c r="AH34" t="s" s="4">
        <v>323</v>
      </c>
      <c r="AI34" t="s" s="4">
        <v>323</v>
      </c>
      <c r="AJ34" t="s" s="4">
        <v>643</v>
      </c>
      <c r="AK34" t="s" s="4">
        <v>325</v>
      </c>
      <c r="AL34" t="s" s="4">
        <v>649</v>
      </c>
      <c r="AM34" t="s" s="4">
        <v>611</v>
      </c>
      <c r="AN34" t="s" s="4">
        <v>611</v>
      </c>
      <c r="AO34" t="s" s="4">
        <v>564</v>
      </c>
      <c r="AP34" t="s" s="4">
        <v>653</v>
      </c>
      <c r="AQ34" t="s" s="4">
        <v>654</v>
      </c>
      <c r="AR34" t="s" s="4">
        <v>169</v>
      </c>
      <c r="AS34" t="s" s="4">
        <v>169</v>
      </c>
      <c r="AT34" t="s" s="4">
        <v>330</v>
      </c>
      <c r="AU34" t="s" s="4">
        <v>331</v>
      </c>
      <c r="AV34" t="s" s="4">
        <v>332</v>
      </c>
      <c r="AW34" t="s" s="4">
        <v>651</v>
      </c>
      <c r="AX34" t="s" s="4">
        <v>169</v>
      </c>
      <c r="AY34" t="s" s="4">
        <v>655</v>
      </c>
      <c r="AZ34" t="s" s="4">
        <v>655</v>
      </c>
      <c r="BA34" t="s" s="4">
        <v>656</v>
      </c>
      <c r="BB34" t="s" s="4">
        <v>334</v>
      </c>
      <c r="BC34" t="s" s="4">
        <v>522</v>
      </c>
      <c r="BD34" t="s" s="4">
        <v>523</v>
      </c>
      <c r="BE34" t="s" s="4">
        <v>652</v>
      </c>
      <c r="BF34" t="s" s="4">
        <v>220</v>
      </c>
      <c r="BG34" t="s" s="4">
        <v>652</v>
      </c>
      <c r="BH34" t="s" s="4">
        <v>481</v>
      </c>
      <c r="BI34" t="s" s="4">
        <v>338</v>
      </c>
      <c r="BJ34" t="s" s="4">
        <v>339</v>
      </c>
      <c r="BK34" t="s" s="4">
        <v>340</v>
      </c>
      <c r="BL34" t="s" s="4">
        <v>341</v>
      </c>
      <c r="BM34" t="s" s="4">
        <v>325</v>
      </c>
      <c r="BN34" t="s" s="4">
        <v>342</v>
      </c>
      <c r="BO34" t="s" s="4">
        <v>153</v>
      </c>
      <c r="BP34" t="s" s="4">
        <v>164</v>
      </c>
    </row>
    <row r="35" ht="45.0" customHeight="true">
      <c r="A35" t="s" s="4">
        <v>657</v>
      </c>
      <c r="B35" t="s" s="4">
        <v>151</v>
      </c>
      <c r="C35" t="s" s="4">
        <v>152</v>
      </c>
      <c r="D35" t="s" s="4">
        <v>153</v>
      </c>
      <c r="E35" t="s" s="4">
        <v>154</v>
      </c>
      <c r="F35" t="s" s="4">
        <v>309</v>
      </c>
      <c r="G35" t="s" s="4">
        <v>156</v>
      </c>
      <c r="H35" t="s" s="4">
        <v>658</v>
      </c>
      <c r="I35" t="s" s="4">
        <v>505</v>
      </c>
      <c r="J35" t="s" s="4">
        <v>659</v>
      </c>
      <c r="K35" t="s" s="4">
        <v>660</v>
      </c>
      <c r="L35" t="s" s="4">
        <v>661</v>
      </c>
      <c r="M35" t="s" s="4">
        <v>662</v>
      </c>
      <c r="N35" t="s" s="4">
        <v>663</v>
      </c>
      <c r="O35" t="s" s="4">
        <v>664</v>
      </c>
      <c r="P35" t="s" s="4">
        <v>352</v>
      </c>
      <c r="Q35" t="s" s="4">
        <v>164</v>
      </c>
      <c r="R35" t="s" s="4">
        <v>665</v>
      </c>
      <c r="S35" t="s" s="4">
        <v>166</v>
      </c>
      <c r="T35" t="s" s="4">
        <v>666</v>
      </c>
      <c r="U35" t="s" s="4">
        <v>667</v>
      </c>
      <c r="V35" t="s" s="4">
        <v>169</v>
      </c>
      <c r="W35" t="s" s="4">
        <v>170</v>
      </c>
      <c r="X35" t="s" s="4">
        <v>668</v>
      </c>
      <c r="Y35" t="s" s="4">
        <v>175</v>
      </c>
      <c r="Z35" t="s" s="4">
        <v>176</v>
      </c>
      <c r="AA35" t="s" s="4">
        <v>514</v>
      </c>
      <c r="AB35" t="s" s="4">
        <v>515</v>
      </c>
      <c r="AC35" t="s" s="4">
        <v>175</v>
      </c>
      <c r="AD35" t="s" s="4">
        <v>176</v>
      </c>
      <c r="AE35" t="s" s="4">
        <v>669</v>
      </c>
      <c r="AF35" t="s" s="4">
        <v>323</v>
      </c>
      <c r="AG35" t="s" s="4">
        <v>323</v>
      </c>
      <c r="AH35" t="s" s="4">
        <v>323</v>
      </c>
      <c r="AI35" t="s" s="4">
        <v>323</v>
      </c>
      <c r="AJ35" t="s" s="4">
        <v>380</v>
      </c>
      <c r="AK35" t="s" s="4">
        <v>325</v>
      </c>
      <c r="AL35" t="s" s="4">
        <v>658</v>
      </c>
      <c r="AM35" t="s" s="4">
        <v>421</v>
      </c>
      <c r="AN35" t="s" s="4">
        <v>421</v>
      </c>
      <c r="AO35" t="s" s="4">
        <v>327</v>
      </c>
      <c r="AP35" t="s" s="4">
        <v>670</v>
      </c>
      <c r="AQ35" t="s" s="4">
        <v>671</v>
      </c>
      <c r="AR35" t="s" s="4">
        <v>169</v>
      </c>
      <c r="AS35" t="s" s="4">
        <v>169</v>
      </c>
      <c r="AT35" t="s" s="4">
        <v>330</v>
      </c>
      <c r="AU35" t="s" s="4">
        <v>331</v>
      </c>
      <c r="AV35" t="s" s="4">
        <v>332</v>
      </c>
      <c r="AW35" t="s" s="4">
        <v>660</v>
      </c>
      <c r="AX35" t="s" s="4">
        <v>169</v>
      </c>
      <c r="AY35" t="s" s="4">
        <v>327</v>
      </c>
      <c r="AZ35" t="s" s="4">
        <v>327</v>
      </c>
      <c r="BA35" t="s" s="4">
        <v>672</v>
      </c>
      <c r="BB35" t="s" s="4">
        <v>334</v>
      </c>
      <c r="BC35" t="s" s="4">
        <v>335</v>
      </c>
      <c r="BD35" t="s" s="4">
        <v>366</v>
      </c>
      <c r="BE35" t="s" s="4">
        <v>661</v>
      </c>
      <c r="BF35" t="s" s="4">
        <v>220</v>
      </c>
      <c r="BG35" t="s" s="4">
        <v>661</v>
      </c>
      <c r="BH35" t="s" s="4">
        <v>594</v>
      </c>
      <c r="BI35" t="s" s="4">
        <v>338</v>
      </c>
      <c r="BJ35" t="s" s="4">
        <v>339</v>
      </c>
      <c r="BK35" t="s" s="4">
        <v>340</v>
      </c>
      <c r="BL35" t="s" s="4">
        <v>341</v>
      </c>
      <c r="BM35" t="s" s="4">
        <v>325</v>
      </c>
      <c r="BN35" t="s" s="4">
        <v>342</v>
      </c>
      <c r="BO35" t="s" s="4">
        <v>153</v>
      </c>
      <c r="BP35" t="s" s="4">
        <v>164</v>
      </c>
    </row>
    <row r="36" ht="45.0" customHeight="true">
      <c r="A36" t="s" s="4">
        <v>673</v>
      </c>
      <c r="B36" t="s" s="4">
        <v>151</v>
      </c>
      <c r="C36" t="s" s="4">
        <v>152</v>
      </c>
      <c r="D36" t="s" s="4">
        <v>153</v>
      </c>
      <c r="E36" t="s" s="4">
        <v>154</v>
      </c>
      <c r="F36" t="s" s="4">
        <v>464</v>
      </c>
      <c r="G36" t="s" s="4">
        <v>156</v>
      </c>
      <c r="H36" t="s" s="4">
        <v>674</v>
      </c>
      <c r="I36" t="s" s="4">
        <v>505</v>
      </c>
      <c r="J36" t="s" s="4">
        <v>675</v>
      </c>
      <c r="K36" t="s" s="4">
        <v>676</v>
      </c>
      <c r="L36" t="s" s="4">
        <v>677</v>
      </c>
      <c r="M36" t="s" s="4">
        <v>315</v>
      </c>
      <c r="N36" t="s" s="4">
        <v>315</v>
      </c>
      <c r="O36" t="s" s="4">
        <v>315</v>
      </c>
      <c r="P36" t="s" s="4">
        <v>545</v>
      </c>
      <c r="Q36" t="s" s="4">
        <v>164</v>
      </c>
      <c r="R36" t="s" s="4">
        <v>546</v>
      </c>
      <c r="S36" t="s" s="4">
        <v>291</v>
      </c>
      <c r="T36" t="s" s="4">
        <v>547</v>
      </c>
      <c r="U36" t="s" s="4">
        <v>548</v>
      </c>
      <c r="V36" t="s" s="4">
        <v>549</v>
      </c>
      <c r="W36" t="s" s="4">
        <v>170</v>
      </c>
      <c r="X36" t="s" s="4">
        <v>550</v>
      </c>
      <c r="Y36" t="s" s="4">
        <v>8</v>
      </c>
      <c r="Z36" t="s" s="4">
        <v>212</v>
      </c>
      <c r="AA36" t="s" s="4">
        <v>551</v>
      </c>
      <c r="AB36" t="s" s="4">
        <v>547</v>
      </c>
      <c r="AC36" t="s" s="4">
        <v>8</v>
      </c>
      <c r="AD36" t="s" s="4">
        <v>212</v>
      </c>
      <c r="AE36" t="s" s="4">
        <v>552</v>
      </c>
      <c r="AF36" t="s" s="4">
        <v>323</v>
      </c>
      <c r="AG36" t="s" s="4">
        <v>323</v>
      </c>
      <c r="AH36" t="s" s="4">
        <v>323</v>
      </c>
      <c r="AI36" t="s" s="4">
        <v>323</v>
      </c>
      <c r="AJ36" t="s" s="4">
        <v>563</v>
      </c>
      <c r="AK36" t="s" s="4">
        <v>325</v>
      </c>
      <c r="AL36" t="s" s="4">
        <v>674</v>
      </c>
      <c r="AM36" t="s" s="4">
        <v>646</v>
      </c>
      <c r="AN36" t="s" s="4">
        <v>646</v>
      </c>
      <c r="AO36" t="s" s="4">
        <v>564</v>
      </c>
      <c r="AP36" t="s" s="4">
        <v>678</v>
      </c>
      <c r="AQ36" t="s" s="4">
        <v>679</v>
      </c>
      <c r="AR36" t="s" s="4">
        <v>169</v>
      </c>
      <c r="AS36" t="s" s="4">
        <v>169</v>
      </c>
      <c r="AT36" t="s" s="4">
        <v>330</v>
      </c>
      <c r="AU36" t="s" s="4">
        <v>331</v>
      </c>
      <c r="AV36" t="s" s="4">
        <v>332</v>
      </c>
      <c r="AW36" t="s" s="4">
        <v>676</v>
      </c>
      <c r="AX36" t="s" s="4">
        <v>169</v>
      </c>
      <c r="AY36" t="s" s="4">
        <v>680</v>
      </c>
      <c r="AZ36" t="s" s="4">
        <v>680</v>
      </c>
      <c r="BA36" t="s" s="4">
        <v>681</v>
      </c>
      <c r="BB36" t="s" s="4">
        <v>334</v>
      </c>
      <c r="BC36" t="s" s="4">
        <v>335</v>
      </c>
      <c r="BD36" t="s" s="4">
        <v>366</v>
      </c>
      <c r="BE36" t="s" s="4">
        <v>677</v>
      </c>
      <c r="BF36" t="s" s="4">
        <v>220</v>
      </c>
      <c r="BG36" t="s" s="4">
        <v>677</v>
      </c>
      <c r="BH36" t="s" s="4">
        <v>481</v>
      </c>
      <c r="BI36" t="s" s="4">
        <v>338</v>
      </c>
      <c r="BJ36" t="s" s="4">
        <v>339</v>
      </c>
      <c r="BK36" t="s" s="4">
        <v>340</v>
      </c>
      <c r="BL36" t="s" s="4">
        <v>341</v>
      </c>
      <c r="BM36" t="s" s="4">
        <v>325</v>
      </c>
      <c r="BN36" t="s" s="4">
        <v>342</v>
      </c>
      <c r="BO36" t="s" s="4">
        <v>153</v>
      </c>
      <c r="BP36" t="s" s="4">
        <v>164</v>
      </c>
    </row>
    <row r="37" ht="45.0" customHeight="true">
      <c r="A37" t="s" s="4">
        <v>682</v>
      </c>
      <c r="B37" t="s" s="4">
        <v>151</v>
      </c>
      <c r="C37" t="s" s="4">
        <v>152</v>
      </c>
      <c r="D37" t="s" s="4">
        <v>153</v>
      </c>
      <c r="E37" t="s" s="4">
        <v>154</v>
      </c>
      <c r="F37" t="s" s="4">
        <v>464</v>
      </c>
      <c r="G37" t="s" s="4">
        <v>156</v>
      </c>
      <c r="H37" t="s" s="4">
        <v>683</v>
      </c>
      <c r="I37" t="s" s="4">
        <v>505</v>
      </c>
      <c r="J37" t="s" s="4">
        <v>684</v>
      </c>
      <c r="K37" t="s" s="4">
        <v>587</v>
      </c>
      <c r="L37" t="s" s="4">
        <v>685</v>
      </c>
      <c r="M37" t="s" s="4">
        <v>315</v>
      </c>
      <c r="N37" t="s" s="4">
        <v>315</v>
      </c>
      <c r="O37" t="s" s="4">
        <v>315</v>
      </c>
      <c r="P37" t="s" s="4">
        <v>545</v>
      </c>
      <c r="Q37" t="s" s="4">
        <v>164</v>
      </c>
      <c r="R37" t="s" s="4">
        <v>546</v>
      </c>
      <c r="S37" t="s" s="4">
        <v>291</v>
      </c>
      <c r="T37" t="s" s="4">
        <v>547</v>
      </c>
      <c r="U37" t="s" s="4">
        <v>548</v>
      </c>
      <c r="V37" t="s" s="4">
        <v>549</v>
      </c>
      <c r="W37" t="s" s="4">
        <v>170</v>
      </c>
      <c r="X37" t="s" s="4">
        <v>550</v>
      </c>
      <c r="Y37" t="s" s="4">
        <v>8</v>
      </c>
      <c r="Z37" t="s" s="4">
        <v>212</v>
      </c>
      <c r="AA37" t="s" s="4">
        <v>551</v>
      </c>
      <c r="AB37" t="s" s="4">
        <v>547</v>
      </c>
      <c r="AC37" t="s" s="4">
        <v>8</v>
      </c>
      <c r="AD37" t="s" s="4">
        <v>212</v>
      </c>
      <c r="AE37" t="s" s="4">
        <v>552</v>
      </c>
      <c r="AF37" t="s" s="4">
        <v>323</v>
      </c>
      <c r="AG37" t="s" s="4">
        <v>323</v>
      </c>
      <c r="AH37" t="s" s="4">
        <v>323</v>
      </c>
      <c r="AI37" t="s" s="4">
        <v>323</v>
      </c>
      <c r="AJ37" t="s" s="4">
        <v>420</v>
      </c>
      <c r="AK37" t="s" s="4">
        <v>325</v>
      </c>
      <c r="AL37" t="s" s="4">
        <v>683</v>
      </c>
      <c r="AM37" t="s" s="4">
        <v>686</v>
      </c>
      <c r="AN37" t="s" s="4">
        <v>686</v>
      </c>
      <c r="AO37" t="s" s="4">
        <v>687</v>
      </c>
      <c r="AP37" t="s" s="4">
        <v>688</v>
      </c>
      <c r="AQ37" t="s" s="4">
        <v>689</v>
      </c>
      <c r="AR37" t="s" s="4">
        <v>169</v>
      </c>
      <c r="AS37" t="s" s="4">
        <v>169</v>
      </c>
      <c r="AT37" t="s" s="4">
        <v>330</v>
      </c>
      <c r="AU37" t="s" s="4">
        <v>331</v>
      </c>
      <c r="AV37" t="s" s="4">
        <v>332</v>
      </c>
      <c r="AW37" t="s" s="4">
        <v>587</v>
      </c>
      <c r="AX37" t="s" s="4">
        <v>169</v>
      </c>
      <c r="AY37" t="s" s="4">
        <v>686</v>
      </c>
      <c r="AZ37" t="s" s="4">
        <v>687</v>
      </c>
      <c r="BA37" t="s" s="4">
        <v>690</v>
      </c>
      <c r="BB37" t="s" s="4">
        <v>334</v>
      </c>
      <c r="BC37" t="s" s="4">
        <v>335</v>
      </c>
      <c r="BD37" t="s" s="4">
        <v>366</v>
      </c>
      <c r="BE37" t="s" s="4">
        <v>685</v>
      </c>
      <c r="BF37" t="s" s="4">
        <v>220</v>
      </c>
      <c r="BG37" t="s" s="4">
        <v>685</v>
      </c>
      <c r="BH37" t="s" s="4">
        <v>481</v>
      </c>
      <c r="BI37" t="s" s="4">
        <v>338</v>
      </c>
      <c r="BJ37" t="s" s="4">
        <v>339</v>
      </c>
      <c r="BK37" t="s" s="4">
        <v>340</v>
      </c>
      <c r="BL37" t="s" s="4">
        <v>341</v>
      </c>
      <c r="BM37" t="s" s="4">
        <v>325</v>
      </c>
      <c r="BN37" t="s" s="4">
        <v>342</v>
      </c>
      <c r="BO37" t="s" s="4">
        <v>153</v>
      </c>
      <c r="BP37" t="s" s="4">
        <v>164</v>
      </c>
    </row>
    <row r="38" ht="45.0" customHeight="true">
      <c r="A38" t="s" s="4">
        <v>691</v>
      </c>
      <c r="B38" t="s" s="4">
        <v>151</v>
      </c>
      <c r="C38" t="s" s="4">
        <v>152</v>
      </c>
      <c r="D38" t="s" s="4">
        <v>153</v>
      </c>
      <c r="E38" t="s" s="4">
        <v>154</v>
      </c>
      <c r="F38" t="s" s="4">
        <v>309</v>
      </c>
      <c r="G38" t="s" s="4">
        <v>156</v>
      </c>
      <c r="H38" t="s" s="4">
        <v>692</v>
      </c>
      <c r="I38" t="s" s="4">
        <v>505</v>
      </c>
      <c r="J38" t="s" s="4">
        <v>693</v>
      </c>
      <c r="K38" t="s" s="4">
        <v>694</v>
      </c>
      <c r="L38" t="s" s="4">
        <v>695</v>
      </c>
      <c r="M38" t="s" s="4">
        <v>315</v>
      </c>
      <c r="N38" t="s" s="4">
        <v>315</v>
      </c>
      <c r="O38" t="s" s="4">
        <v>315</v>
      </c>
      <c r="P38" t="s" s="4">
        <v>696</v>
      </c>
      <c r="Q38" t="s" s="4">
        <v>164</v>
      </c>
      <c r="R38" t="s" s="4">
        <v>697</v>
      </c>
      <c r="S38" t="s" s="4">
        <v>166</v>
      </c>
      <c r="T38" t="s" s="4">
        <v>698</v>
      </c>
      <c r="U38" t="s" s="4">
        <v>699</v>
      </c>
      <c r="V38" t="s" s="4">
        <v>169</v>
      </c>
      <c r="W38" t="s" s="4">
        <v>170</v>
      </c>
      <c r="X38" t="s" s="4">
        <v>700</v>
      </c>
      <c r="Y38" t="s" s="4">
        <v>8</v>
      </c>
      <c r="Z38" t="s" s="4">
        <v>212</v>
      </c>
      <c r="AA38" t="s" s="4">
        <v>11</v>
      </c>
      <c r="AB38" t="s" s="4">
        <v>701</v>
      </c>
      <c r="AC38" t="s" s="4">
        <v>8</v>
      </c>
      <c r="AD38" t="s" s="4">
        <v>212</v>
      </c>
      <c r="AE38" t="s" s="4">
        <v>702</v>
      </c>
      <c r="AF38" t="s" s="4">
        <v>323</v>
      </c>
      <c r="AG38" t="s" s="4">
        <v>323</v>
      </c>
      <c r="AH38" t="s" s="4">
        <v>323</v>
      </c>
      <c r="AI38" t="s" s="4">
        <v>323</v>
      </c>
      <c r="AJ38" t="s" s="4">
        <v>600</v>
      </c>
      <c r="AK38" t="s" s="4">
        <v>325</v>
      </c>
      <c r="AL38" t="s" s="4">
        <v>692</v>
      </c>
      <c r="AM38" t="s" s="4">
        <v>703</v>
      </c>
      <c r="AN38" t="s" s="4">
        <v>703</v>
      </c>
      <c r="AO38" t="s" s="4">
        <v>687</v>
      </c>
      <c r="AP38" t="s" s="4">
        <v>704</v>
      </c>
      <c r="AQ38" t="s" s="4">
        <v>705</v>
      </c>
      <c r="AR38" t="s" s="4">
        <v>169</v>
      </c>
      <c r="AS38" t="s" s="4">
        <v>169</v>
      </c>
      <c r="AT38" t="s" s="4">
        <v>330</v>
      </c>
      <c r="AU38" t="s" s="4">
        <v>331</v>
      </c>
      <c r="AV38" t="s" s="4">
        <v>332</v>
      </c>
      <c r="AW38" t="s" s="4">
        <v>694</v>
      </c>
      <c r="AX38" t="s" s="4">
        <v>169</v>
      </c>
      <c r="AY38" t="s" s="4">
        <v>706</v>
      </c>
      <c r="AZ38" t="s" s="4">
        <v>706</v>
      </c>
      <c r="BA38" t="s" s="4">
        <v>707</v>
      </c>
      <c r="BB38" t="s" s="4">
        <v>334</v>
      </c>
      <c r="BC38" t="s" s="4">
        <v>335</v>
      </c>
      <c r="BD38" t="s" s="4">
        <v>366</v>
      </c>
      <c r="BE38" t="s" s="4">
        <v>695</v>
      </c>
      <c r="BF38" t="s" s="4">
        <v>220</v>
      </c>
      <c r="BG38" t="s" s="4">
        <v>695</v>
      </c>
      <c r="BH38" t="s" s="4">
        <v>594</v>
      </c>
      <c r="BI38" t="s" s="4">
        <v>338</v>
      </c>
      <c r="BJ38" t="s" s="4">
        <v>339</v>
      </c>
      <c r="BK38" t="s" s="4">
        <v>340</v>
      </c>
      <c r="BL38" t="s" s="4">
        <v>341</v>
      </c>
      <c r="BM38" t="s" s="4">
        <v>325</v>
      </c>
      <c r="BN38" t="s" s="4">
        <v>342</v>
      </c>
      <c r="BO38" t="s" s="4">
        <v>153</v>
      </c>
      <c r="BP38" t="s" s="4">
        <v>164</v>
      </c>
    </row>
    <row r="39" ht="45.0" customHeight="true">
      <c r="A39" t="s" s="4">
        <v>708</v>
      </c>
      <c r="B39" t="s" s="4">
        <v>151</v>
      </c>
      <c r="C39" t="s" s="4">
        <v>152</v>
      </c>
      <c r="D39" t="s" s="4">
        <v>153</v>
      </c>
      <c r="E39" t="s" s="4">
        <v>154</v>
      </c>
      <c r="F39" t="s" s="4">
        <v>309</v>
      </c>
      <c r="G39" t="s" s="4">
        <v>156</v>
      </c>
      <c r="H39" t="s" s="4">
        <v>709</v>
      </c>
      <c r="I39" t="s" s="4">
        <v>505</v>
      </c>
      <c r="J39" t="s" s="4">
        <v>710</v>
      </c>
      <c r="K39" t="s" s="4">
        <v>711</v>
      </c>
      <c r="L39" t="s" s="4">
        <v>712</v>
      </c>
      <c r="M39" t="s" s="4">
        <v>315</v>
      </c>
      <c r="N39" t="s" s="4">
        <v>315</v>
      </c>
      <c r="O39" t="s" s="4">
        <v>315</v>
      </c>
      <c r="P39" t="s" s="4">
        <v>545</v>
      </c>
      <c r="Q39" t="s" s="4">
        <v>164</v>
      </c>
      <c r="R39" t="s" s="4">
        <v>546</v>
      </c>
      <c r="S39" t="s" s="4">
        <v>291</v>
      </c>
      <c r="T39" t="s" s="4">
        <v>547</v>
      </c>
      <c r="U39" t="s" s="4">
        <v>548</v>
      </c>
      <c r="V39" t="s" s="4">
        <v>549</v>
      </c>
      <c r="W39" t="s" s="4">
        <v>170</v>
      </c>
      <c r="X39" t="s" s="4">
        <v>550</v>
      </c>
      <c r="Y39" t="s" s="4">
        <v>8</v>
      </c>
      <c r="Z39" t="s" s="4">
        <v>212</v>
      </c>
      <c r="AA39" t="s" s="4">
        <v>551</v>
      </c>
      <c r="AB39" t="s" s="4">
        <v>547</v>
      </c>
      <c r="AC39" t="s" s="4">
        <v>8</v>
      </c>
      <c r="AD39" t="s" s="4">
        <v>212</v>
      </c>
      <c r="AE39" t="s" s="4">
        <v>552</v>
      </c>
      <c r="AF39" t="s" s="4">
        <v>323</v>
      </c>
      <c r="AG39" t="s" s="4">
        <v>323</v>
      </c>
      <c r="AH39" t="s" s="4">
        <v>323</v>
      </c>
      <c r="AI39" t="s" s="4">
        <v>323</v>
      </c>
      <c r="AJ39" t="s" s="4">
        <v>713</v>
      </c>
      <c r="AK39" t="s" s="4">
        <v>325</v>
      </c>
      <c r="AL39" t="s" s="4">
        <v>709</v>
      </c>
      <c r="AM39" t="s" s="4">
        <v>703</v>
      </c>
      <c r="AN39" t="s" s="4">
        <v>703</v>
      </c>
      <c r="AO39" t="s" s="4">
        <v>687</v>
      </c>
      <c r="AP39" t="s" s="4">
        <v>714</v>
      </c>
      <c r="AQ39" t="s" s="4">
        <v>715</v>
      </c>
      <c r="AR39" t="s" s="4">
        <v>169</v>
      </c>
      <c r="AS39" t="s" s="4">
        <v>169</v>
      </c>
      <c r="AT39" t="s" s="4">
        <v>330</v>
      </c>
      <c r="AU39" t="s" s="4">
        <v>331</v>
      </c>
      <c r="AV39" t="s" s="4">
        <v>332</v>
      </c>
      <c r="AW39" t="s" s="4">
        <v>711</v>
      </c>
      <c r="AX39" t="s" s="4">
        <v>169</v>
      </c>
      <c r="AY39" t="s" s="4">
        <v>706</v>
      </c>
      <c r="AZ39" t="s" s="4">
        <v>706</v>
      </c>
      <c r="BA39" t="s" s="4">
        <v>716</v>
      </c>
      <c r="BB39" t="s" s="4">
        <v>334</v>
      </c>
      <c r="BC39" t="s" s="4">
        <v>335</v>
      </c>
      <c r="BD39" t="s" s="4">
        <v>366</v>
      </c>
      <c r="BE39" t="s" s="4">
        <v>712</v>
      </c>
      <c r="BF39" t="s" s="4">
        <v>220</v>
      </c>
      <c r="BG39" t="s" s="4">
        <v>712</v>
      </c>
      <c r="BH39" t="s" s="4">
        <v>594</v>
      </c>
      <c r="BI39" t="s" s="4">
        <v>338</v>
      </c>
      <c r="BJ39" t="s" s="4">
        <v>339</v>
      </c>
      <c r="BK39" t="s" s="4">
        <v>340</v>
      </c>
      <c r="BL39" t="s" s="4">
        <v>341</v>
      </c>
      <c r="BM39" t="s" s="4">
        <v>325</v>
      </c>
      <c r="BN39" t="s" s="4">
        <v>342</v>
      </c>
      <c r="BO39" t="s" s="4">
        <v>153</v>
      </c>
      <c r="BP39" t="s" s="4">
        <v>164</v>
      </c>
    </row>
    <row r="40" ht="45.0" customHeight="true">
      <c r="A40" t="s" s="4">
        <v>717</v>
      </c>
      <c r="B40" t="s" s="4">
        <v>151</v>
      </c>
      <c r="C40" t="s" s="4">
        <v>152</v>
      </c>
      <c r="D40" t="s" s="4">
        <v>153</v>
      </c>
      <c r="E40" t="s" s="4">
        <v>154</v>
      </c>
      <c r="F40" t="s" s="4">
        <v>464</v>
      </c>
      <c r="G40" t="s" s="4">
        <v>156</v>
      </c>
      <c r="H40" t="s" s="4">
        <v>718</v>
      </c>
      <c r="I40" t="s" s="4">
        <v>505</v>
      </c>
      <c r="J40" t="s" s="4">
        <v>719</v>
      </c>
      <c r="K40" t="s" s="4">
        <v>720</v>
      </c>
      <c r="L40" t="s" s="4">
        <v>721</v>
      </c>
      <c r="M40" t="s" s="4">
        <v>315</v>
      </c>
      <c r="N40" t="s" s="4">
        <v>315</v>
      </c>
      <c r="O40" t="s" s="4">
        <v>315</v>
      </c>
      <c r="P40" t="s" s="4">
        <v>545</v>
      </c>
      <c r="Q40" t="s" s="4">
        <v>164</v>
      </c>
      <c r="R40" t="s" s="4">
        <v>546</v>
      </c>
      <c r="S40" t="s" s="4">
        <v>291</v>
      </c>
      <c r="T40" t="s" s="4">
        <v>547</v>
      </c>
      <c r="U40" t="s" s="4">
        <v>548</v>
      </c>
      <c r="V40" t="s" s="4">
        <v>549</v>
      </c>
      <c r="W40" t="s" s="4">
        <v>170</v>
      </c>
      <c r="X40" t="s" s="4">
        <v>550</v>
      </c>
      <c r="Y40" t="s" s="4">
        <v>8</v>
      </c>
      <c r="Z40" t="s" s="4">
        <v>212</v>
      </c>
      <c r="AA40" t="s" s="4">
        <v>551</v>
      </c>
      <c r="AB40" t="s" s="4">
        <v>547</v>
      </c>
      <c r="AC40" t="s" s="4">
        <v>8</v>
      </c>
      <c r="AD40" t="s" s="4">
        <v>212</v>
      </c>
      <c r="AE40" t="s" s="4">
        <v>552</v>
      </c>
      <c r="AF40" t="s" s="4">
        <v>323</v>
      </c>
      <c r="AG40" t="s" s="4">
        <v>323</v>
      </c>
      <c r="AH40" t="s" s="4">
        <v>323</v>
      </c>
      <c r="AI40" t="s" s="4">
        <v>323</v>
      </c>
      <c r="AJ40" t="s" s="4">
        <v>563</v>
      </c>
      <c r="AK40" t="s" s="4">
        <v>325</v>
      </c>
      <c r="AL40" t="s" s="4">
        <v>718</v>
      </c>
      <c r="AM40" t="s" s="4">
        <v>703</v>
      </c>
      <c r="AN40" t="s" s="4">
        <v>703</v>
      </c>
      <c r="AO40" t="s" s="4">
        <v>327</v>
      </c>
      <c r="AP40" t="s" s="4">
        <v>722</v>
      </c>
      <c r="AQ40" t="s" s="4">
        <v>722</v>
      </c>
      <c r="AR40" t="s" s="4">
        <v>723</v>
      </c>
      <c r="AS40" t="s" s="4">
        <v>722</v>
      </c>
      <c r="AT40" t="s" s="4">
        <v>330</v>
      </c>
      <c r="AU40" t="s" s="4">
        <v>331</v>
      </c>
      <c r="AV40" t="s" s="4">
        <v>332</v>
      </c>
      <c r="AW40" t="s" s="4">
        <v>720</v>
      </c>
      <c r="AX40" t="s" s="4">
        <v>169</v>
      </c>
      <c r="AY40" t="s" s="4">
        <v>703</v>
      </c>
      <c r="AZ40" t="s" s="4">
        <v>327</v>
      </c>
      <c r="BA40" t="s" s="4">
        <v>724</v>
      </c>
      <c r="BB40" t="s" s="4">
        <v>334</v>
      </c>
      <c r="BC40" t="s" s="4">
        <v>335</v>
      </c>
      <c r="BD40" t="s" s="4">
        <v>366</v>
      </c>
      <c r="BE40" t="s" s="4">
        <v>721</v>
      </c>
      <c r="BF40" t="s" s="4">
        <v>220</v>
      </c>
      <c r="BG40" t="s" s="4">
        <v>721</v>
      </c>
      <c r="BH40" t="s" s="4">
        <v>481</v>
      </c>
      <c r="BI40" t="s" s="4">
        <v>338</v>
      </c>
      <c r="BJ40" t="s" s="4">
        <v>339</v>
      </c>
      <c r="BK40" t="s" s="4">
        <v>340</v>
      </c>
      <c r="BL40" t="s" s="4">
        <v>341</v>
      </c>
      <c r="BM40" t="s" s="4">
        <v>325</v>
      </c>
      <c r="BN40" t="s" s="4">
        <v>342</v>
      </c>
      <c r="BO40" t="s" s="4">
        <v>153</v>
      </c>
      <c r="BP40" t="s" s="4">
        <v>164</v>
      </c>
    </row>
    <row r="41" ht="45.0" customHeight="true">
      <c r="A41" t="s" s="4">
        <v>725</v>
      </c>
      <c r="B41" t="s" s="4">
        <v>151</v>
      </c>
      <c r="C41" t="s" s="4">
        <v>152</v>
      </c>
      <c r="D41" t="s" s="4">
        <v>153</v>
      </c>
      <c r="E41" t="s" s="4">
        <v>154</v>
      </c>
      <c r="F41" t="s" s="4">
        <v>309</v>
      </c>
      <c r="G41" t="s" s="4">
        <v>156</v>
      </c>
      <c r="H41" t="s" s="4">
        <v>726</v>
      </c>
      <c r="I41" t="s" s="4">
        <v>505</v>
      </c>
      <c r="J41" t="s" s="4">
        <v>727</v>
      </c>
      <c r="K41" t="s" s="4">
        <v>728</v>
      </c>
      <c r="L41" t="s" s="4">
        <v>729</v>
      </c>
      <c r="M41" t="s" s="4">
        <v>315</v>
      </c>
      <c r="N41" t="s" s="4">
        <v>315</v>
      </c>
      <c r="O41" t="s" s="4">
        <v>315</v>
      </c>
      <c r="P41" t="s" s="4">
        <v>730</v>
      </c>
      <c r="Q41" t="s" s="4">
        <v>164</v>
      </c>
      <c r="R41" t="s" s="4">
        <v>731</v>
      </c>
      <c r="S41" t="s" s="4">
        <v>291</v>
      </c>
      <c r="T41" t="s" s="4">
        <v>732</v>
      </c>
      <c r="U41" t="s" s="4">
        <v>733</v>
      </c>
      <c r="V41" t="s" s="4">
        <v>734</v>
      </c>
      <c r="W41" t="s" s="4">
        <v>170</v>
      </c>
      <c r="X41" t="s" s="4">
        <v>735</v>
      </c>
      <c r="Y41" t="s" s="4">
        <v>8</v>
      </c>
      <c r="Z41" t="s" s="4">
        <v>212</v>
      </c>
      <c r="AA41" t="s" s="4">
        <v>493</v>
      </c>
      <c r="AB41" t="s" s="4">
        <v>494</v>
      </c>
      <c r="AC41" t="s" s="4">
        <v>8</v>
      </c>
      <c r="AD41" t="s" s="4">
        <v>212</v>
      </c>
      <c r="AE41" t="s" s="4">
        <v>736</v>
      </c>
      <c r="AF41" t="s" s="4">
        <v>323</v>
      </c>
      <c r="AG41" t="s" s="4">
        <v>323</v>
      </c>
      <c r="AH41" t="s" s="4">
        <v>323</v>
      </c>
      <c r="AI41" t="s" s="4">
        <v>323</v>
      </c>
      <c r="AJ41" t="s" s="4">
        <v>737</v>
      </c>
      <c r="AK41" t="s" s="4">
        <v>325</v>
      </c>
      <c r="AL41" t="s" s="4">
        <v>726</v>
      </c>
      <c r="AM41" t="s" s="4">
        <v>703</v>
      </c>
      <c r="AN41" t="s" s="4">
        <v>703</v>
      </c>
      <c r="AO41" t="s" s="4">
        <v>687</v>
      </c>
      <c r="AP41" t="s" s="4">
        <v>738</v>
      </c>
      <c r="AQ41" t="s" s="4">
        <v>739</v>
      </c>
      <c r="AR41" t="s" s="4">
        <v>169</v>
      </c>
      <c r="AS41" t="s" s="4">
        <v>169</v>
      </c>
      <c r="AT41" t="s" s="4">
        <v>330</v>
      </c>
      <c r="AU41" t="s" s="4">
        <v>331</v>
      </c>
      <c r="AV41" t="s" s="4">
        <v>332</v>
      </c>
      <c r="AW41" t="s" s="4">
        <v>728</v>
      </c>
      <c r="AX41" t="s" s="4">
        <v>169</v>
      </c>
      <c r="AY41" t="s" s="4">
        <v>703</v>
      </c>
      <c r="AZ41" t="s" s="4">
        <v>687</v>
      </c>
      <c r="BA41" t="s" s="4">
        <v>740</v>
      </c>
      <c r="BB41" t="s" s="4">
        <v>334</v>
      </c>
      <c r="BC41" t="s" s="4">
        <v>335</v>
      </c>
      <c r="BD41" t="s" s="4">
        <v>366</v>
      </c>
      <c r="BE41" t="s" s="4">
        <v>729</v>
      </c>
      <c r="BF41" t="s" s="4">
        <v>220</v>
      </c>
      <c r="BG41" t="s" s="4">
        <v>729</v>
      </c>
      <c r="BH41" t="s" s="4">
        <v>594</v>
      </c>
      <c r="BI41" t="s" s="4">
        <v>338</v>
      </c>
      <c r="BJ41" t="s" s="4">
        <v>339</v>
      </c>
      <c r="BK41" t="s" s="4">
        <v>340</v>
      </c>
      <c r="BL41" t="s" s="4">
        <v>341</v>
      </c>
      <c r="BM41" t="s" s="4">
        <v>325</v>
      </c>
      <c r="BN41" t="s" s="4">
        <v>342</v>
      </c>
      <c r="BO41" t="s" s="4">
        <v>153</v>
      </c>
      <c r="BP41" t="s" s="4">
        <v>164</v>
      </c>
    </row>
    <row r="42" ht="45.0" customHeight="true">
      <c r="A42" t="s" s="4">
        <v>741</v>
      </c>
      <c r="B42" t="s" s="4">
        <v>151</v>
      </c>
      <c r="C42" t="s" s="4">
        <v>152</v>
      </c>
      <c r="D42" t="s" s="4">
        <v>153</v>
      </c>
      <c r="E42" t="s" s="4">
        <v>154</v>
      </c>
      <c r="F42" t="s" s="4">
        <v>464</v>
      </c>
      <c r="G42" t="s" s="4">
        <v>156</v>
      </c>
      <c r="H42" t="s" s="4">
        <v>742</v>
      </c>
      <c r="I42" t="s" s="4">
        <v>505</v>
      </c>
      <c r="J42" t="s" s="4">
        <v>743</v>
      </c>
      <c r="K42" t="s" s="4">
        <v>720</v>
      </c>
      <c r="L42" t="s" s="4">
        <v>744</v>
      </c>
      <c r="M42" t="s" s="4">
        <v>315</v>
      </c>
      <c r="N42" t="s" s="4">
        <v>315</v>
      </c>
      <c r="O42" t="s" s="4">
        <v>315</v>
      </c>
      <c r="P42" t="s" s="4">
        <v>545</v>
      </c>
      <c r="Q42" t="s" s="4">
        <v>164</v>
      </c>
      <c r="R42" t="s" s="4">
        <v>546</v>
      </c>
      <c r="S42" t="s" s="4">
        <v>291</v>
      </c>
      <c r="T42" t="s" s="4">
        <v>547</v>
      </c>
      <c r="U42" t="s" s="4">
        <v>548</v>
      </c>
      <c r="V42" t="s" s="4">
        <v>549</v>
      </c>
      <c r="W42" t="s" s="4">
        <v>170</v>
      </c>
      <c r="X42" t="s" s="4">
        <v>550</v>
      </c>
      <c r="Y42" t="s" s="4">
        <v>8</v>
      </c>
      <c r="Z42" t="s" s="4">
        <v>212</v>
      </c>
      <c r="AA42" t="s" s="4">
        <v>551</v>
      </c>
      <c r="AB42" t="s" s="4">
        <v>547</v>
      </c>
      <c r="AC42" t="s" s="4">
        <v>8</v>
      </c>
      <c r="AD42" t="s" s="4">
        <v>212</v>
      </c>
      <c r="AE42" t="s" s="4">
        <v>552</v>
      </c>
      <c r="AF42" t="s" s="4">
        <v>323</v>
      </c>
      <c r="AG42" t="s" s="4">
        <v>323</v>
      </c>
      <c r="AH42" t="s" s="4">
        <v>323</v>
      </c>
      <c r="AI42" t="s" s="4">
        <v>323</v>
      </c>
      <c r="AJ42" t="s" s="4">
        <v>745</v>
      </c>
      <c r="AK42" t="s" s="4">
        <v>325</v>
      </c>
      <c r="AL42" t="s" s="4">
        <v>742</v>
      </c>
      <c r="AM42" t="s" s="4">
        <v>703</v>
      </c>
      <c r="AN42" t="s" s="4">
        <v>703</v>
      </c>
      <c r="AO42" t="s" s="4">
        <v>687</v>
      </c>
      <c r="AP42" t="s" s="4">
        <v>746</v>
      </c>
      <c r="AQ42" t="s" s="4">
        <v>747</v>
      </c>
      <c r="AR42" t="s" s="4">
        <v>169</v>
      </c>
      <c r="AS42" t="s" s="4">
        <v>169</v>
      </c>
      <c r="AT42" t="s" s="4">
        <v>330</v>
      </c>
      <c r="AU42" t="s" s="4">
        <v>331</v>
      </c>
      <c r="AV42" t="s" s="4">
        <v>332</v>
      </c>
      <c r="AW42" t="s" s="4">
        <v>720</v>
      </c>
      <c r="AX42" t="s" s="4">
        <v>169</v>
      </c>
      <c r="AY42" t="s" s="4">
        <v>703</v>
      </c>
      <c r="AZ42" t="s" s="4">
        <v>687</v>
      </c>
      <c r="BA42" t="s" s="4">
        <v>748</v>
      </c>
      <c r="BB42" t="s" s="4">
        <v>334</v>
      </c>
      <c r="BC42" t="s" s="4">
        <v>335</v>
      </c>
      <c r="BD42" t="s" s="4">
        <v>366</v>
      </c>
      <c r="BE42" t="s" s="4">
        <v>744</v>
      </c>
      <c r="BF42" t="s" s="4">
        <v>220</v>
      </c>
      <c r="BG42" t="s" s="4">
        <v>744</v>
      </c>
      <c r="BH42" t="s" s="4">
        <v>594</v>
      </c>
      <c r="BI42" t="s" s="4">
        <v>338</v>
      </c>
      <c r="BJ42" t="s" s="4">
        <v>339</v>
      </c>
      <c r="BK42" t="s" s="4">
        <v>340</v>
      </c>
      <c r="BL42" t="s" s="4">
        <v>341</v>
      </c>
      <c r="BM42" t="s" s="4">
        <v>325</v>
      </c>
      <c r="BN42" t="s" s="4">
        <v>342</v>
      </c>
      <c r="BO42" t="s" s="4">
        <v>153</v>
      </c>
      <c r="BP42" t="s" s="4">
        <v>164</v>
      </c>
    </row>
    <row r="43" ht="45.0" customHeight="true">
      <c r="A43" t="s" s="4">
        <v>749</v>
      </c>
      <c r="B43" t="s" s="4">
        <v>151</v>
      </c>
      <c r="C43" t="s" s="4">
        <v>152</v>
      </c>
      <c r="D43" t="s" s="4">
        <v>153</v>
      </c>
      <c r="E43" t="s" s="4">
        <v>154</v>
      </c>
      <c r="F43" t="s" s="4">
        <v>309</v>
      </c>
      <c r="G43" t="s" s="4">
        <v>156</v>
      </c>
      <c r="H43" t="s" s="4">
        <v>750</v>
      </c>
      <c r="I43" t="s" s="4">
        <v>505</v>
      </c>
      <c r="J43" t="s" s="4">
        <v>751</v>
      </c>
      <c r="K43" t="s" s="4">
        <v>752</v>
      </c>
      <c r="L43" t="s" s="4">
        <v>753</v>
      </c>
      <c r="M43" t="s" s="4">
        <v>315</v>
      </c>
      <c r="N43" t="s" s="4">
        <v>315</v>
      </c>
      <c r="O43" t="s" s="4">
        <v>315</v>
      </c>
      <c r="P43" t="s" s="4">
        <v>574</v>
      </c>
      <c r="Q43" t="s" s="4">
        <v>164</v>
      </c>
      <c r="R43" t="s" s="4">
        <v>575</v>
      </c>
      <c r="S43" t="s" s="4">
        <v>291</v>
      </c>
      <c r="T43" t="s" s="4">
        <v>576</v>
      </c>
      <c r="U43" t="s" s="4">
        <v>577</v>
      </c>
      <c r="V43" t="s" s="4">
        <v>13</v>
      </c>
      <c r="W43" t="s" s="4">
        <v>170</v>
      </c>
      <c r="X43" t="s" s="4">
        <v>576</v>
      </c>
      <c r="Y43" t="s" s="4">
        <v>8</v>
      </c>
      <c r="Z43" t="s" s="4">
        <v>212</v>
      </c>
      <c r="AA43" t="s" s="4">
        <v>168</v>
      </c>
      <c r="AB43" t="s" s="4">
        <v>578</v>
      </c>
      <c r="AC43" t="s" s="4">
        <v>8</v>
      </c>
      <c r="AD43" t="s" s="4">
        <v>212</v>
      </c>
      <c r="AE43" t="s" s="4">
        <v>579</v>
      </c>
      <c r="AF43" t="s" s="4">
        <v>323</v>
      </c>
      <c r="AG43" t="s" s="4">
        <v>323</v>
      </c>
      <c r="AH43" t="s" s="4">
        <v>323</v>
      </c>
      <c r="AI43" t="s" s="4">
        <v>323</v>
      </c>
      <c r="AJ43" t="s" s="4">
        <v>380</v>
      </c>
      <c r="AK43" t="s" s="4">
        <v>325</v>
      </c>
      <c r="AL43" t="s" s="4">
        <v>750</v>
      </c>
      <c r="AM43" t="s" s="4">
        <v>754</v>
      </c>
      <c r="AN43" t="s" s="4">
        <v>754</v>
      </c>
      <c r="AO43" t="s" s="4">
        <v>755</v>
      </c>
      <c r="AP43" t="s" s="4">
        <v>756</v>
      </c>
      <c r="AQ43" t="s" s="4">
        <v>757</v>
      </c>
      <c r="AR43" t="s" s="4">
        <v>169</v>
      </c>
      <c r="AS43" t="s" s="4">
        <v>169</v>
      </c>
      <c r="AT43" t="s" s="4">
        <v>330</v>
      </c>
      <c r="AU43" t="s" s="4">
        <v>331</v>
      </c>
      <c r="AV43" t="s" s="4">
        <v>332</v>
      </c>
      <c r="AW43" t="s" s="4">
        <v>752</v>
      </c>
      <c r="AX43" t="s" s="4">
        <v>169</v>
      </c>
      <c r="AY43" t="s" s="4">
        <v>706</v>
      </c>
      <c r="AZ43" t="s" s="4">
        <v>706</v>
      </c>
      <c r="BA43" t="s" s="4">
        <v>758</v>
      </c>
      <c r="BB43" t="s" s="4">
        <v>334</v>
      </c>
      <c r="BC43" t="s" s="4">
        <v>335</v>
      </c>
      <c r="BD43" t="s" s="4">
        <v>366</v>
      </c>
      <c r="BE43" t="s" s="4">
        <v>753</v>
      </c>
      <c r="BF43" t="s" s="4">
        <v>220</v>
      </c>
      <c r="BG43" t="s" s="4">
        <v>753</v>
      </c>
      <c r="BH43" t="s" s="4">
        <v>594</v>
      </c>
      <c r="BI43" t="s" s="4">
        <v>338</v>
      </c>
      <c r="BJ43" t="s" s="4">
        <v>339</v>
      </c>
      <c r="BK43" t="s" s="4">
        <v>340</v>
      </c>
      <c r="BL43" t="s" s="4">
        <v>341</v>
      </c>
      <c r="BM43" t="s" s="4">
        <v>325</v>
      </c>
      <c r="BN43" t="s" s="4">
        <v>342</v>
      </c>
      <c r="BO43" t="s" s="4">
        <v>153</v>
      </c>
      <c r="BP43" t="s" s="4">
        <v>164</v>
      </c>
    </row>
    <row r="44" ht="45.0" customHeight="true">
      <c r="A44" t="s" s="4">
        <v>759</v>
      </c>
      <c r="B44" t="s" s="4">
        <v>151</v>
      </c>
      <c r="C44" t="s" s="4">
        <v>152</v>
      </c>
      <c r="D44" t="s" s="4">
        <v>153</v>
      </c>
      <c r="E44" t="s" s="4">
        <v>154</v>
      </c>
      <c r="F44" t="s" s="4">
        <v>464</v>
      </c>
      <c r="G44" t="s" s="4">
        <v>156</v>
      </c>
      <c r="H44" t="s" s="4">
        <v>760</v>
      </c>
      <c r="I44" t="s" s="4">
        <v>505</v>
      </c>
      <c r="J44" t="s" s="4">
        <v>761</v>
      </c>
      <c r="K44" t="s" s="4">
        <v>762</v>
      </c>
      <c r="L44" t="s" s="4">
        <v>763</v>
      </c>
      <c r="M44" t="s" s="4">
        <v>315</v>
      </c>
      <c r="N44" t="s" s="4">
        <v>315</v>
      </c>
      <c r="O44" t="s" s="4">
        <v>315</v>
      </c>
      <c r="P44" t="s" s="4">
        <v>764</v>
      </c>
      <c r="Q44" t="s" s="4">
        <v>164</v>
      </c>
      <c r="R44" t="s" s="4">
        <v>765</v>
      </c>
      <c r="S44" t="s" s="4">
        <v>291</v>
      </c>
      <c r="T44" t="s" s="4">
        <v>766</v>
      </c>
      <c r="U44" t="s" s="4">
        <v>767</v>
      </c>
      <c r="V44" t="s" s="4">
        <v>169</v>
      </c>
      <c r="W44" t="s" s="4">
        <v>170</v>
      </c>
      <c r="X44" t="s" s="4">
        <v>768</v>
      </c>
      <c r="Y44" t="s" s="4">
        <v>8</v>
      </c>
      <c r="Z44" t="s" s="4">
        <v>212</v>
      </c>
      <c r="AA44" t="s" s="4">
        <v>493</v>
      </c>
      <c r="AB44" t="s" s="4">
        <v>494</v>
      </c>
      <c r="AC44" t="s" s="4">
        <v>8</v>
      </c>
      <c r="AD44" t="s" s="4">
        <v>212</v>
      </c>
      <c r="AE44" t="s" s="4">
        <v>495</v>
      </c>
      <c r="AF44" t="s" s="4">
        <v>323</v>
      </c>
      <c r="AG44" t="s" s="4">
        <v>323</v>
      </c>
      <c r="AH44" t="s" s="4">
        <v>323</v>
      </c>
      <c r="AI44" t="s" s="4">
        <v>323</v>
      </c>
      <c r="AJ44" t="s" s="4">
        <v>536</v>
      </c>
      <c r="AK44" t="s" s="4">
        <v>325</v>
      </c>
      <c r="AL44" t="s" s="4">
        <v>760</v>
      </c>
      <c r="AM44" t="s" s="4">
        <v>769</v>
      </c>
      <c r="AN44" t="s" s="4">
        <v>769</v>
      </c>
      <c r="AO44" t="s" s="4">
        <v>769</v>
      </c>
      <c r="AP44" t="s" s="4">
        <v>770</v>
      </c>
      <c r="AQ44" t="s" s="4">
        <v>771</v>
      </c>
      <c r="AR44" t="s" s="4">
        <v>169</v>
      </c>
      <c r="AS44" t="s" s="4">
        <v>169</v>
      </c>
      <c r="AT44" t="s" s="4">
        <v>330</v>
      </c>
      <c r="AU44" t="s" s="4">
        <v>331</v>
      </c>
      <c r="AV44" t="s" s="4">
        <v>332</v>
      </c>
      <c r="AW44" t="s" s="4">
        <v>762</v>
      </c>
      <c r="AX44" t="s" s="4">
        <v>169</v>
      </c>
      <c r="AY44" t="s" s="4">
        <v>772</v>
      </c>
      <c r="AZ44" t="s" s="4">
        <v>772</v>
      </c>
      <c r="BA44" t="s" s="4">
        <v>773</v>
      </c>
      <c r="BB44" t="s" s="4">
        <v>334</v>
      </c>
      <c r="BC44" t="s" s="4">
        <v>522</v>
      </c>
      <c r="BD44" t="s" s="4">
        <v>523</v>
      </c>
      <c r="BE44" t="s" s="4">
        <v>763</v>
      </c>
      <c r="BF44" t="s" s="4">
        <v>220</v>
      </c>
      <c r="BG44" t="s" s="4">
        <v>763</v>
      </c>
      <c r="BH44" t="s" s="4">
        <v>481</v>
      </c>
      <c r="BI44" t="s" s="4">
        <v>338</v>
      </c>
      <c r="BJ44" t="s" s="4">
        <v>339</v>
      </c>
      <c r="BK44" t="s" s="4">
        <v>340</v>
      </c>
      <c r="BL44" t="s" s="4">
        <v>341</v>
      </c>
      <c r="BM44" t="s" s="4">
        <v>325</v>
      </c>
      <c r="BN44" t="s" s="4">
        <v>342</v>
      </c>
      <c r="BO44" t="s" s="4">
        <v>153</v>
      </c>
      <c r="BP44" t="s" s="4">
        <v>164</v>
      </c>
    </row>
    <row r="45" ht="45.0" customHeight="true">
      <c r="A45" t="s" s="4">
        <v>774</v>
      </c>
      <c r="B45" t="s" s="4">
        <v>151</v>
      </c>
      <c r="C45" t="s" s="4">
        <v>152</v>
      </c>
      <c r="D45" t="s" s="4">
        <v>153</v>
      </c>
      <c r="E45" t="s" s="4">
        <v>154</v>
      </c>
      <c r="F45" t="s" s="4">
        <v>464</v>
      </c>
      <c r="G45" t="s" s="4">
        <v>156</v>
      </c>
      <c r="H45" t="s" s="4">
        <v>775</v>
      </c>
      <c r="I45" t="s" s="4">
        <v>505</v>
      </c>
      <c r="J45" t="s" s="4">
        <v>776</v>
      </c>
      <c r="K45" t="s" s="4">
        <v>777</v>
      </c>
      <c r="L45" t="s" s="4">
        <v>778</v>
      </c>
      <c r="M45" t="s" s="4">
        <v>315</v>
      </c>
      <c r="N45" t="s" s="4">
        <v>315</v>
      </c>
      <c r="O45" t="s" s="4">
        <v>315</v>
      </c>
      <c r="P45" t="s" s="4">
        <v>574</v>
      </c>
      <c r="Q45" t="s" s="4">
        <v>164</v>
      </c>
      <c r="R45" t="s" s="4">
        <v>575</v>
      </c>
      <c r="S45" t="s" s="4">
        <v>291</v>
      </c>
      <c r="T45" t="s" s="4">
        <v>576</v>
      </c>
      <c r="U45" t="s" s="4">
        <v>577</v>
      </c>
      <c r="V45" t="s" s="4">
        <v>13</v>
      </c>
      <c r="W45" t="s" s="4">
        <v>170</v>
      </c>
      <c r="X45" t="s" s="4">
        <v>576</v>
      </c>
      <c r="Y45" t="s" s="4">
        <v>8</v>
      </c>
      <c r="Z45" t="s" s="4">
        <v>212</v>
      </c>
      <c r="AA45" t="s" s="4">
        <v>168</v>
      </c>
      <c r="AB45" t="s" s="4">
        <v>578</v>
      </c>
      <c r="AC45" t="s" s="4">
        <v>8</v>
      </c>
      <c r="AD45" t="s" s="4">
        <v>212</v>
      </c>
      <c r="AE45" t="s" s="4">
        <v>579</v>
      </c>
      <c r="AF45" t="s" s="4">
        <v>323</v>
      </c>
      <c r="AG45" t="s" s="4">
        <v>323</v>
      </c>
      <c r="AH45" t="s" s="4">
        <v>323</v>
      </c>
      <c r="AI45" t="s" s="4">
        <v>323</v>
      </c>
      <c r="AJ45" t="s" s="4">
        <v>779</v>
      </c>
      <c r="AK45" t="s" s="4">
        <v>325</v>
      </c>
      <c r="AL45" t="s" s="4">
        <v>775</v>
      </c>
      <c r="AM45" t="s" s="4">
        <v>360</v>
      </c>
      <c r="AN45" t="s" s="4">
        <v>360</v>
      </c>
      <c r="AO45" t="s" s="4">
        <v>360</v>
      </c>
      <c r="AP45" t="s" s="4">
        <v>780</v>
      </c>
      <c r="AQ45" t="s" s="4">
        <v>781</v>
      </c>
      <c r="AR45" t="s" s="4">
        <v>169</v>
      </c>
      <c r="AS45" t="s" s="4">
        <v>169</v>
      </c>
      <c r="AT45" t="s" s="4">
        <v>330</v>
      </c>
      <c r="AU45" t="s" s="4">
        <v>331</v>
      </c>
      <c r="AV45" t="s" s="4">
        <v>332</v>
      </c>
      <c r="AW45" t="s" s="4">
        <v>777</v>
      </c>
      <c r="AX45" t="s" s="4">
        <v>169</v>
      </c>
      <c r="AY45" t="s" s="4">
        <v>782</v>
      </c>
      <c r="AZ45" t="s" s="4">
        <v>782</v>
      </c>
      <c r="BA45" t="s" s="4">
        <v>783</v>
      </c>
      <c r="BB45" t="s" s="4">
        <v>334</v>
      </c>
      <c r="BC45" t="s" s="4">
        <v>335</v>
      </c>
      <c r="BD45" t="s" s="4">
        <v>366</v>
      </c>
      <c r="BE45" t="s" s="4">
        <v>778</v>
      </c>
      <c r="BF45" t="s" s="4">
        <v>220</v>
      </c>
      <c r="BG45" t="s" s="4">
        <v>778</v>
      </c>
      <c r="BH45" t="s" s="4">
        <v>481</v>
      </c>
      <c r="BI45" t="s" s="4">
        <v>338</v>
      </c>
      <c r="BJ45" t="s" s="4">
        <v>339</v>
      </c>
      <c r="BK45" t="s" s="4">
        <v>340</v>
      </c>
      <c r="BL45" t="s" s="4">
        <v>341</v>
      </c>
      <c r="BM45" t="s" s="4">
        <v>325</v>
      </c>
      <c r="BN45" t="s" s="4">
        <v>342</v>
      </c>
      <c r="BO45" t="s" s="4">
        <v>153</v>
      </c>
      <c r="BP45" t="s" s="4">
        <v>164</v>
      </c>
    </row>
    <row r="46" ht="45.0" customHeight="true">
      <c r="A46" t="s" s="4">
        <v>784</v>
      </c>
      <c r="B46" t="s" s="4">
        <v>151</v>
      </c>
      <c r="C46" t="s" s="4">
        <v>152</v>
      </c>
      <c r="D46" t="s" s="4">
        <v>153</v>
      </c>
      <c r="E46" t="s" s="4">
        <v>154</v>
      </c>
      <c r="F46" t="s" s="4">
        <v>464</v>
      </c>
      <c r="G46" t="s" s="4">
        <v>156</v>
      </c>
      <c r="H46" t="s" s="4">
        <v>785</v>
      </c>
      <c r="I46" t="s" s="4">
        <v>505</v>
      </c>
      <c r="J46" t="s" s="4">
        <v>786</v>
      </c>
      <c r="K46" t="s" s="4">
        <v>787</v>
      </c>
      <c r="L46" t="s" s="4">
        <v>788</v>
      </c>
      <c r="M46" t="s" s="4">
        <v>789</v>
      </c>
      <c r="N46" t="s" s="4">
        <v>790</v>
      </c>
      <c r="O46" t="s" s="4">
        <v>791</v>
      </c>
      <c r="P46" t="s" s="4">
        <v>352</v>
      </c>
      <c r="Q46" t="s" s="4">
        <v>164</v>
      </c>
      <c r="R46" t="s" s="4">
        <v>792</v>
      </c>
      <c r="S46" t="s" s="4">
        <v>166</v>
      </c>
      <c r="T46" t="s" s="4">
        <v>793</v>
      </c>
      <c r="U46" t="s" s="4">
        <v>794</v>
      </c>
      <c r="V46" t="s" s="4">
        <v>169</v>
      </c>
      <c r="W46" t="s" s="4">
        <v>170</v>
      </c>
      <c r="X46" t="s" s="4">
        <v>795</v>
      </c>
      <c r="Y46" t="s" s="4">
        <v>8</v>
      </c>
      <c r="Z46" t="s" s="4">
        <v>212</v>
      </c>
      <c r="AA46" t="s" s="4">
        <v>263</v>
      </c>
      <c r="AB46" t="s" s="4">
        <v>534</v>
      </c>
      <c r="AC46" t="s" s="4">
        <v>8</v>
      </c>
      <c r="AD46" t="s" s="4">
        <v>212</v>
      </c>
      <c r="AE46" t="s" s="4">
        <v>796</v>
      </c>
      <c r="AF46" t="s" s="4">
        <v>323</v>
      </c>
      <c r="AG46" t="s" s="4">
        <v>323</v>
      </c>
      <c r="AH46" t="s" s="4">
        <v>323</v>
      </c>
      <c r="AI46" t="s" s="4">
        <v>323</v>
      </c>
      <c r="AJ46" t="s" s="4">
        <v>797</v>
      </c>
      <c r="AK46" t="s" s="4">
        <v>325</v>
      </c>
      <c r="AL46" t="s" s="4">
        <v>785</v>
      </c>
      <c r="AM46" t="s" s="4">
        <v>360</v>
      </c>
      <c r="AN46" t="s" s="4">
        <v>360</v>
      </c>
      <c r="AO46" t="s" s="4">
        <v>360</v>
      </c>
      <c r="AP46" t="s" s="4">
        <v>798</v>
      </c>
      <c r="AQ46" t="s" s="4">
        <v>799</v>
      </c>
      <c r="AR46" t="s" s="4">
        <v>169</v>
      </c>
      <c r="AS46" t="s" s="4">
        <v>169</v>
      </c>
      <c r="AT46" t="s" s="4">
        <v>330</v>
      </c>
      <c r="AU46" t="s" s="4">
        <v>331</v>
      </c>
      <c r="AV46" t="s" s="4">
        <v>332</v>
      </c>
      <c r="AW46" t="s" s="4">
        <v>787</v>
      </c>
      <c r="AX46" t="s" s="4">
        <v>169</v>
      </c>
      <c r="AY46" t="s" s="4">
        <v>800</v>
      </c>
      <c r="AZ46" t="s" s="4">
        <v>800</v>
      </c>
      <c r="BA46" t="s" s="4">
        <v>801</v>
      </c>
      <c r="BB46" t="s" s="4">
        <v>334</v>
      </c>
      <c r="BC46" t="s" s="4">
        <v>335</v>
      </c>
      <c r="BD46" t="s" s="4">
        <v>366</v>
      </c>
      <c r="BE46" t="s" s="4">
        <v>788</v>
      </c>
      <c r="BF46" t="s" s="4">
        <v>220</v>
      </c>
      <c r="BG46" t="s" s="4">
        <v>788</v>
      </c>
      <c r="BH46" t="s" s="4">
        <v>481</v>
      </c>
      <c r="BI46" t="s" s="4">
        <v>338</v>
      </c>
      <c r="BJ46" t="s" s="4">
        <v>339</v>
      </c>
      <c r="BK46" t="s" s="4">
        <v>340</v>
      </c>
      <c r="BL46" t="s" s="4">
        <v>341</v>
      </c>
      <c r="BM46" t="s" s="4">
        <v>325</v>
      </c>
      <c r="BN46" t="s" s="4">
        <v>342</v>
      </c>
      <c r="BO46" t="s" s="4">
        <v>153</v>
      </c>
      <c r="BP46" t="s" s="4">
        <v>164</v>
      </c>
    </row>
    <row r="47" ht="45.0" customHeight="true">
      <c r="A47" t="s" s="4">
        <v>802</v>
      </c>
      <c r="B47" t="s" s="4">
        <v>151</v>
      </c>
      <c r="C47" t="s" s="4">
        <v>152</v>
      </c>
      <c r="D47" t="s" s="4">
        <v>153</v>
      </c>
      <c r="E47" t="s" s="4">
        <v>154</v>
      </c>
      <c r="F47" t="s" s="4">
        <v>464</v>
      </c>
      <c r="G47" t="s" s="4">
        <v>156</v>
      </c>
      <c r="H47" t="s" s="4">
        <v>803</v>
      </c>
      <c r="I47" t="s" s="4">
        <v>505</v>
      </c>
      <c r="J47" t="s" s="4">
        <v>804</v>
      </c>
      <c r="K47" t="s" s="4">
        <v>805</v>
      </c>
      <c r="L47" t="s" s="4">
        <v>806</v>
      </c>
      <c r="M47" t="s" s="4">
        <v>789</v>
      </c>
      <c r="N47" t="s" s="4">
        <v>790</v>
      </c>
      <c r="O47" t="s" s="4">
        <v>791</v>
      </c>
      <c r="P47" t="s" s="4">
        <v>352</v>
      </c>
      <c r="Q47" t="s" s="4">
        <v>164</v>
      </c>
      <c r="R47" t="s" s="4">
        <v>792</v>
      </c>
      <c r="S47" t="s" s="4">
        <v>166</v>
      </c>
      <c r="T47" t="s" s="4">
        <v>793</v>
      </c>
      <c r="U47" t="s" s="4">
        <v>794</v>
      </c>
      <c r="V47" t="s" s="4">
        <v>169</v>
      </c>
      <c r="W47" t="s" s="4">
        <v>170</v>
      </c>
      <c r="X47" t="s" s="4">
        <v>795</v>
      </c>
      <c r="Y47" t="s" s="4">
        <v>8</v>
      </c>
      <c r="Z47" t="s" s="4">
        <v>212</v>
      </c>
      <c r="AA47" t="s" s="4">
        <v>263</v>
      </c>
      <c r="AB47" t="s" s="4">
        <v>534</v>
      </c>
      <c r="AC47" t="s" s="4">
        <v>8</v>
      </c>
      <c r="AD47" t="s" s="4">
        <v>212</v>
      </c>
      <c r="AE47" t="s" s="4">
        <v>796</v>
      </c>
      <c r="AF47" t="s" s="4">
        <v>323</v>
      </c>
      <c r="AG47" t="s" s="4">
        <v>323</v>
      </c>
      <c r="AH47" t="s" s="4">
        <v>323</v>
      </c>
      <c r="AI47" t="s" s="4">
        <v>323</v>
      </c>
      <c r="AJ47" t="s" s="4">
        <v>807</v>
      </c>
      <c r="AK47" t="s" s="4">
        <v>325</v>
      </c>
      <c r="AL47" t="s" s="4">
        <v>803</v>
      </c>
      <c r="AM47" t="s" s="4">
        <v>592</v>
      </c>
      <c r="AN47" t="s" s="4">
        <v>592</v>
      </c>
      <c r="AO47" t="s" s="4">
        <v>592</v>
      </c>
      <c r="AP47" t="s" s="4">
        <v>808</v>
      </c>
      <c r="AQ47" t="s" s="4">
        <v>809</v>
      </c>
      <c r="AR47" t="s" s="4">
        <v>169</v>
      </c>
      <c r="AS47" t="s" s="4">
        <v>169</v>
      </c>
      <c r="AT47" t="s" s="4">
        <v>330</v>
      </c>
      <c r="AU47" t="s" s="4">
        <v>331</v>
      </c>
      <c r="AV47" t="s" s="4">
        <v>332</v>
      </c>
      <c r="AW47" t="s" s="4">
        <v>805</v>
      </c>
      <c r="AX47" t="s" s="4">
        <v>169</v>
      </c>
      <c r="AY47" t="s" s="4">
        <v>360</v>
      </c>
      <c r="AZ47" t="s" s="4">
        <v>360</v>
      </c>
      <c r="BA47" t="s" s="4">
        <v>810</v>
      </c>
      <c r="BB47" t="s" s="4">
        <v>334</v>
      </c>
      <c r="BC47" t="s" s="4">
        <v>522</v>
      </c>
      <c r="BD47" t="s" s="4">
        <v>523</v>
      </c>
      <c r="BE47" t="s" s="4">
        <v>806</v>
      </c>
      <c r="BF47" t="s" s="4">
        <v>220</v>
      </c>
      <c r="BG47" t="s" s="4">
        <v>806</v>
      </c>
      <c r="BH47" t="s" s="4">
        <v>481</v>
      </c>
      <c r="BI47" t="s" s="4">
        <v>338</v>
      </c>
      <c r="BJ47" t="s" s="4">
        <v>339</v>
      </c>
      <c r="BK47" t="s" s="4">
        <v>340</v>
      </c>
      <c r="BL47" t="s" s="4">
        <v>341</v>
      </c>
      <c r="BM47" t="s" s="4">
        <v>325</v>
      </c>
      <c r="BN47" t="s" s="4">
        <v>342</v>
      </c>
      <c r="BO47" t="s" s="4">
        <v>153</v>
      </c>
      <c r="BP47" t="s" s="4">
        <v>164</v>
      </c>
    </row>
    <row r="48" ht="45.0" customHeight="true">
      <c r="A48" t="s" s="4">
        <v>811</v>
      </c>
      <c r="B48" t="s" s="4">
        <v>151</v>
      </c>
      <c r="C48" t="s" s="4">
        <v>152</v>
      </c>
      <c r="D48" t="s" s="4">
        <v>153</v>
      </c>
      <c r="E48" t="s" s="4">
        <v>154</v>
      </c>
      <c r="F48" t="s" s="4">
        <v>464</v>
      </c>
      <c r="G48" t="s" s="4">
        <v>156</v>
      </c>
      <c r="H48" t="s" s="4">
        <v>812</v>
      </c>
      <c r="I48" t="s" s="4">
        <v>505</v>
      </c>
      <c r="J48" t="s" s="4">
        <v>813</v>
      </c>
      <c r="K48" t="s" s="4">
        <v>814</v>
      </c>
      <c r="L48" t="s" s="4">
        <v>815</v>
      </c>
      <c r="M48" t="s" s="4">
        <v>789</v>
      </c>
      <c r="N48" t="s" s="4">
        <v>790</v>
      </c>
      <c r="O48" t="s" s="4">
        <v>791</v>
      </c>
      <c r="P48" t="s" s="4">
        <v>352</v>
      </c>
      <c r="Q48" t="s" s="4">
        <v>164</v>
      </c>
      <c r="R48" t="s" s="4">
        <v>792</v>
      </c>
      <c r="S48" t="s" s="4">
        <v>166</v>
      </c>
      <c r="T48" t="s" s="4">
        <v>793</v>
      </c>
      <c r="U48" t="s" s="4">
        <v>794</v>
      </c>
      <c r="V48" t="s" s="4">
        <v>169</v>
      </c>
      <c r="W48" t="s" s="4">
        <v>170</v>
      </c>
      <c r="X48" t="s" s="4">
        <v>795</v>
      </c>
      <c r="Y48" t="s" s="4">
        <v>8</v>
      </c>
      <c r="Z48" t="s" s="4">
        <v>212</v>
      </c>
      <c r="AA48" t="s" s="4">
        <v>263</v>
      </c>
      <c r="AB48" t="s" s="4">
        <v>534</v>
      </c>
      <c r="AC48" t="s" s="4">
        <v>8</v>
      </c>
      <c r="AD48" t="s" s="4">
        <v>212</v>
      </c>
      <c r="AE48" t="s" s="4">
        <v>796</v>
      </c>
      <c r="AF48" t="s" s="4">
        <v>323</v>
      </c>
      <c r="AG48" t="s" s="4">
        <v>323</v>
      </c>
      <c r="AH48" t="s" s="4">
        <v>323</v>
      </c>
      <c r="AI48" t="s" s="4">
        <v>323</v>
      </c>
      <c r="AJ48" t="s" s="4">
        <v>816</v>
      </c>
      <c r="AK48" t="s" s="4">
        <v>325</v>
      </c>
      <c r="AL48" t="s" s="4">
        <v>812</v>
      </c>
      <c r="AM48" t="s" s="4">
        <v>592</v>
      </c>
      <c r="AN48" t="s" s="4">
        <v>592</v>
      </c>
      <c r="AO48" t="s" s="4">
        <v>592</v>
      </c>
      <c r="AP48" t="s" s="4">
        <v>817</v>
      </c>
      <c r="AQ48" t="s" s="4">
        <v>818</v>
      </c>
      <c r="AR48" t="s" s="4">
        <v>169</v>
      </c>
      <c r="AS48" t="s" s="4">
        <v>169</v>
      </c>
      <c r="AT48" t="s" s="4">
        <v>330</v>
      </c>
      <c r="AU48" t="s" s="4">
        <v>331</v>
      </c>
      <c r="AV48" t="s" s="4">
        <v>332</v>
      </c>
      <c r="AW48" t="s" s="4">
        <v>814</v>
      </c>
      <c r="AX48" t="s" s="4">
        <v>169</v>
      </c>
      <c r="AY48" t="s" s="4">
        <v>592</v>
      </c>
      <c r="AZ48" t="s" s="4">
        <v>592</v>
      </c>
      <c r="BA48" t="s" s="4">
        <v>819</v>
      </c>
      <c r="BB48" t="s" s="4">
        <v>334</v>
      </c>
      <c r="BC48" t="s" s="4">
        <v>335</v>
      </c>
      <c r="BD48" t="s" s="4">
        <v>820</v>
      </c>
      <c r="BE48" t="s" s="4">
        <v>815</v>
      </c>
      <c r="BF48" t="s" s="4">
        <v>220</v>
      </c>
      <c r="BG48" t="s" s="4">
        <v>815</v>
      </c>
      <c r="BH48" t="s" s="4">
        <v>481</v>
      </c>
      <c r="BI48" t="s" s="4">
        <v>338</v>
      </c>
      <c r="BJ48" t="s" s="4">
        <v>339</v>
      </c>
      <c r="BK48" t="s" s="4">
        <v>340</v>
      </c>
      <c r="BL48" t="s" s="4">
        <v>341</v>
      </c>
      <c r="BM48" t="s" s="4">
        <v>325</v>
      </c>
      <c r="BN48" t="s" s="4">
        <v>342</v>
      </c>
      <c r="BO48" t="s" s="4">
        <v>153</v>
      </c>
      <c r="BP48" t="s" s="4">
        <v>164</v>
      </c>
    </row>
    <row r="49" ht="45.0" customHeight="true">
      <c r="A49" t="s" s="4">
        <v>821</v>
      </c>
      <c r="B49" t="s" s="4">
        <v>151</v>
      </c>
      <c r="C49" t="s" s="4">
        <v>152</v>
      </c>
      <c r="D49" t="s" s="4">
        <v>153</v>
      </c>
      <c r="E49" t="s" s="4">
        <v>154</v>
      </c>
      <c r="F49" t="s" s="4">
        <v>464</v>
      </c>
      <c r="G49" t="s" s="4">
        <v>156</v>
      </c>
      <c r="H49" t="s" s="4">
        <v>822</v>
      </c>
      <c r="I49" t="s" s="4">
        <v>505</v>
      </c>
      <c r="J49" t="s" s="4">
        <v>823</v>
      </c>
      <c r="K49" t="s" s="4">
        <v>824</v>
      </c>
      <c r="L49" t="s" s="4">
        <v>825</v>
      </c>
      <c r="M49" t="s" s="4">
        <v>789</v>
      </c>
      <c r="N49" t="s" s="4">
        <v>790</v>
      </c>
      <c r="O49" t="s" s="4">
        <v>791</v>
      </c>
      <c r="P49" t="s" s="4">
        <v>352</v>
      </c>
      <c r="Q49" t="s" s="4">
        <v>164</v>
      </c>
      <c r="R49" t="s" s="4">
        <v>792</v>
      </c>
      <c r="S49" t="s" s="4">
        <v>166</v>
      </c>
      <c r="T49" t="s" s="4">
        <v>793</v>
      </c>
      <c r="U49" t="s" s="4">
        <v>794</v>
      </c>
      <c r="V49" t="s" s="4">
        <v>169</v>
      </c>
      <c r="W49" t="s" s="4">
        <v>170</v>
      </c>
      <c r="X49" t="s" s="4">
        <v>795</v>
      </c>
      <c r="Y49" t="s" s="4">
        <v>8</v>
      </c>
      <c r="Z49" t="s" s="4">
        <v>212</v>
      </c>
      <c r="AA49" t="s" s="4">
        <v>263</v>
      </c>
      <c r="AB49" t="s" s="4">
        <v>534</v>
      </c>
      <c r="AC49" t="s" s="4">
        <v>8</v>
      </c>
      <c r="AD49" t="s" s="4">
        <v>212</v>
      </c>
      <c r="AE49" t="s" s="4">
        <v>796</v>
      </c>
      <c r="AF49" t="s" s="4">
        <v>323</v>
      </c>
      <c r="AG49" t="s" s="4">
        <v>323</v>
      </c>
      <c r="AH49" t="s" s="4">
        <v>323</v>
      </c>
      <c r="AI49" t="s" s="4">
        <v>323</v>
      </c>
      <c r="AJ49" t="s" s="4">
        <v>536</v>
      </c>
      <c r="AK49" t="s" s="4">
        <v>325</v>
      </c>
      <c r="AL49" t="s" s="4">
        <v>822</v>
      </c>
      <c r="AM49" t="s" s="4">
        <v>592</v>
      </c>
      <c r="AN49" t="s" s="4">
        <v>592</v>
      </c>
      <c r="AO49" t="s" s="4">
        <v>592</v>
      </c>
      <c r="AP49" t="s" s="4">
        <v>826</v>
      </c>
      <c r="AQ49" t="s" s="4">
        <v>827</v>
      </c>
      <c r="AR49" t="s" s="4">
        <v>169</v>
      </c>
      <c r="AS49" t="s" s="4">
        <v>169</v>
      </c>
      <c r="AT49" t="s" s="4">
        <v>330</v>
      </c>
      <c r="AU49" t="s" s="4">
        <v>331</v>
      </c>
      <c r="AV49" t="s" s="4">
        <v>332</v>
      </c>
      <c r="AW49" t="s" s="4">
        <v>824</v>
      </c>
      <c r="AX49" t="s" s="4">
        <v>169</v>
      </c>
      <c r="AY49" t="s" s="4">
        <v>592</v>
      </c>
      <c r="AZ49" t="s" s="4">
        <v>592</v>
      </c>
      <c r="BA49" t="s" s="4">
        <v>828</v>
      </c>
      <c r="BB49" t="s" s="4">
        <v>334</v>
      </c>
      <c r="BC49" t="s" s="4">
        <v>522</v>
      </c>
      <c r="BD49" t="s" s="4">
        <v>523</v>
      </c>
      <c r="BE49" t="s" s="4">
        <v>825</v>
      </c>
      <c r="BF49" t="s" s="4">
        <v>220</v>
      </c>
      <c r="BG49" t="s" s="4">
        <v>825</v>
      </c>
      <c r="BH49" t="s" s="4">
        <v>481</v>
      </c>
      <c r="BI49" t="s" s="4">
        <v>338</v>
      </c>
      <c r="BJ49" t="s" s="4">
        <v>339</v>
      </c>
      <c r="BK49" t="s" s="4">
        <v>340</v>
      </c>
      <c r="BL49" t="s" s="4">
        <v>341</v>
      </c>
      <c r="BM49" t="s" s="4">
        <v>325</v>
      </c>
      <c r="BN49" t="s" s="4">
        <v>342</v>
      </c>
      <c r="BO49" t="s" s="4">
        <v>153</v>
      </c>
      <c r="BP49" t="s" s="4">
        <v>164</v>
      </c>
    </row>
    <row r="50" ht="45.0" customHeight="true">
      <c r="A50" t="s" s="4">
        <v>829</v>
      </c>
      <c r="B50" t="s" s="4">
        <v>151</v>
      </c>
      <c r="C50" t="s" s="4">
        <v>152</v>
      </c>
      <c r="D50" t="s" s="4">
        <v>153</v>
      </c>
      <c r="E50" t="s" s="4">
        <v>154</v>
      </c>
      <c r="F50" t="s" s="4">
        <v>464</v>
      </c>
      <c r="G50" t="s" s="4">
        <v>156</v>
      </c>
      <c r="H50" t="s" s="4">
        <v>830</v>
      </c>
      <c r="I50" t="s" s="4">
        <v>505</v>
      </c>
      <c r="J50" t="s" s="4">
        <v>831</v>
      </c>
      <c r="K50" t="s" s="4">
        <v>832</v>
      </c>
      <c r="L50" t="s" s="4">
        <v>833</v>
      </c>
      <c r="M50" t="s" s="4">
        <v>789</v>
      </c>
      <c r="N50" t="s" s="4">
        <v>790</v>
      </c>
      <c r="O50" t="s" s="4">
        <v>791</v>
      </c>
      <c r="P50" t="s" s="4">
        <v>352</v>
      </c>
      <c r="Q50" t="s" s="4">
        <v>164</v>
      </c>
      <c r="R50" t="s" s="4">
        <v>792</v>
      </c>
      <c r="S50" t="s" s="4">
        <v>166</v>
      </c>
      <c r="T50" t="s" s="4">
        <v>793</v>
      </c>
      <c r="U50" t="s" s="4">
        <v>794</v>
      </c>
      <c r="V50" t="s" s="4">
        <v>169</v>
      </c>
      <c r="W50" t="s" s="4">
        <v>170</v>
      </c>
      <c r="X50" t="s" s="4">
        <v>795</v>
      </c>
      <c r="Y50" t="s" s="4">
        <v>8</v>
      </c>
      <c r="Z50" t="s" s="4">
        <v>212</v>
      </c>
      <c r="AA50" t="s" s="4">
        <v>263</v>
      </c>
      <c r="AB50" t="s" s="4">
        <v>534</v>
      </c>
      <c r="AC50" t="s" s="4">
        <v>8</v>
      </c>
      <c r="AD50" t="s" s="4">
        <v>212</v>
      </c>
      <c r="AE50" t="s" s="4">
        <v>796</v>
      </c>
      <c r="AF50" t="s" s="4">
        <v>323</v>
      </c>
      <c r="AG50" t="s" s="4">
        <v>323</v>
      </c>
      <c r="AH50" t="s" s="4">
        <v>323</v>
      </c>
      <c r="AI50" t="s" s="4">
        <v>323</v>
      </c>
      <c r="AJ50" t="s" s="4">
        <v>807</v>
      </c>
      <c r="AK50" t="s" s="4">
        <v>325</v>
      </c>
      <c r="AL50" t="s" s="4">
        <v>830</v>
      </c>
      <c r="AM50" t="s" s="4">
        <v>592</v>
      </c>
      <c r="AN50" t="s" s="4">
        <v>592</v>
      </c>
      <c r="AO50" t="s" s="4">
        <v>592</v>
      </c>
      <c r="AP50" t="s" s="4">
        <v>834</v>
      </c>
      <c r="AQ50" t="s" s="4">
        <v>835</v>
      </c>
      <c r="AR50" t="s" s="4">
        <v>169</v>
      </c>
      <c r="AS50" t="s" s="4">
        <v>169</v>
      </c>
      <c r="AT50" t="s" s="4">
        <v>330</v>
      </c>
      <c r="AU50" t="s" s="4">
        <v>331</v>
      </c>
      <c r="AV50" t="s" s="4">
        <v>332</v>
      </c>
      <c r="AW50" t="s" s="4">
        <v>832</v>
      </c>
      <c r="AX50" t="s" s="4">
        <v>169</v>
      </c>
      <c r="AY50" t="s" s="4">
        <v>592</v>
      </c>
      <c r="AZ50" t="s" s="4">
        <v>592</v>
      </c>
      <c r="BA50" t="s" s="4">
        <v>836</v>
      </c>
      <c r="BB50" t="s" s="4">
        <v>334</v>
      </c>
      <c r="BC50" t="s" s="4">
        <v>522</v>
      </c>
      <c r="BD50" t="s" s="4">
        <v>523</v>
      </c>
      <c r="BE50" t="s" s="4">
        <v>833</v>
      </c>
      <c r="BF50" t="s" s="4">
        <v>220</v>
      </c>
      <c r="BG50" t="s" s="4">
        <v>833</v>
      </c>
      <c r="BH50" t="s" s="4">
        <v>481</v>
      </c>
      <c r="BI50" t="s" s="4">
        <v>338</v>
      </c>
      <c r="BJ50" t="s" s="4">
        <v>339</v>
      </c>
      <c r="BK50" t="s" s="4">
        <v>340</v>
      </c>
      <c r="BL50" t="s" s="4">
        <v>341</v>
      </c>
      <c r="BM50" t="s" s="4">
        <v>325</v>
      </c>
      <c r="BN50" t="s" s="4">
        <v>342</v>
      </c>
      <c r="BO50" t="s" s="4">
        <v>153</v>
      </c>
      <c r="BP50" t="s" s="4">
        <v>164</v>
      </c>
    </row>
    <row r="51" ht="45.0" customHeight="true">
      <c r="A51" t="s" s="4">
        <v>837</v>
      </c>
      <c r="B51" t="s" s="4">
        <v>151</v>
      </c>
      <c r="C51" t="s" s="4">
        <v>152</v>
      </c>
      <c r="D51" t="s" s="4">
        <v>153</v>
      </c>
      <c r="E51" t="s" s="4">
        <v>154</v>
      </c>
      <c r="F51" t="s" s="4">
        <v>464</v>
      </c>
      <c r="G51" t="s" s="4">
        <v>156</v>
      </c>
      <c r="H51" t="s" s="4">
        <v>838</v>
      </c>
      <c r="I51" t="s" s="4">
        <v>505</v>
      </c>
      <c r="J51" t="s" s="4">
        <v>839</v>
      </c>
      <c r="K51" t="s" s="4">
        <v>840</v>
      </c>
      <c r="L51" t="s" s="4">
        <v>841</v>
      </c>
      <c r="M51" t="s" s="4">
        <v>315</v>
      </c>
      <c r="N51" t="s" s="4">
        <v>315</v>
      </c>
      <c r="O51" t="s" s="4">
        <v>315</v>
      </c>
      <c r="P51" t="s" s="4">
        <v>842</v>
      </c>
      <c r="Q51" t="s" s="4">
        <v>164</v>
      </c>
      <c r="R51" t="s" s="4">
        <v>546</v>
      </c>
      <c r="S51" t="s" s="4">
        <v>291</v>
      </c>
      <c r="T51" t="s" s="4">
        <v>547</v>
      </c>
      <c r="U51" t="s" s="4">
        <v>548</v>
      </c>
      <c r="V51" t="s" s="4">
        <v>549</v>
      </c>
      <c r="W51" t="s" s="4">
        <v>170</v>
      </c>
      <c r="X51" t="s" s="4">
        <v>550</v>
      </c>
      <c r="Y51" t="s" s="4">
        <v>8</v>
      </c>
      <c r="Z51" t="s" s="4">
        <v>212</v>
      </c>
      <c r="AA51" t="s" s="4">
        <v>551</v>
      </c>
      <c r="AB51" t="s" s="4">
        <v>547</v>
      </c>
      <c r="AC51" t="s" s="4">
        <v>8</v>
      </c>
      <c r="AD51" t="s" s="4">
        <v>212</v>
      </c>
      <c r="AE51" t="s" s="4">
        <v>552</v>
      </c>
      <c r="AF51" t="s" s="4">
        <v>323</v>
      </c>
      <c r="AG51" t="s" s="4">
        <v>323</v>
      </c>
      <c r="AH51" t="s" s="4">
        <v>323</v>
      </c>
      <c r="AI51" t="s" s="4">
        <v>323</v>
      </c>
      <c r="AJ51" t="s" s="4">
        <v>843</v>
      </c>
      <c r="AK51" t="s" s="4">
        <v>325</v>
      </c>
      <c r="AL51" t="s" s="4">
        <v>838</v>
      </c>
      <c r="AM51" t="s" s="4">
        <v>844</v>
      </c>
      <c r="AN51" t="s" s="4">
        <v>844</v>
      </c>
      <c r="AO51" t="s" s="4">
        <v>844</v>
      </c>
      <c r="AP51" t="s" s="4">
        <v>845</v>
      </c>
      <c r="AQ51" t="s" s="4">
        <v>846</v>
      </c>
      <c r="AR51" t="s" s="4">
        <v>169</v>
      </c>
      <c r="AS51" t="s" s="4">
        <v>169</v>
      </c>
      <c r="AT51" t="s" s="4">
        <v>330</v>
      </c>
      <c r="AU51" t="s" s="4">
        <v>331</v>
      </c>
      <c r="AV51" t="s" s="4">
        <v>332</v>
      </c>
      <c r="AW51" t="s" s="4">
        <v>840</v>
      </c>
      <c r="AX51" t="s" s="4">
        <v>169</v>
      </c>
      <c r="AY51" t="s" s="4">
        <v>769</v>
      </c>
      <c r="AZ51" t="s" s="4">
        <v>769</v>
      </c>
      <c r="BA51" t="s" s="4">
        <v>847</v>
      </c>
      <c r="BB51" t="s" s="4">
        <v>334</v>
      </c>
      <c r="BC51" t="s" s="4">
        <v>335</v>
      </c>
      <c r="BD51" t="s" s="4">
        <v>366</v>
      </c>
      <c r="BE51" t="s" s="4">
        <v>841</v>
      </c>
      <c r="BF51" t="s" s="4">
        <v>220</v>
      </c>
      <c r="BG51" t="s" s="4">
        <v>841</v>
      </c>
      <c r="BH51" t="s" s="4">
        <v>481</v>
      </c>
      <c r="BI51" t="s" s="4">
        <v>338</v>
      </c>
      <c r="BJ51" t="s" s="4">
        <v>339</v>
      </c>
      <c r="BK51" t="s" s="4">
        <v>340</v>
      </c>
      <c r="BL51" t="s" s="4">
        <v>341</v>
      </c>
      <c r="BM51" t="s" s="4">
        <v>325</v>
      </c>
      <c r="BN51" t="s" s="4">
        <v>342</v>
      </c>
      <c r="BO51" t="s" s="4">
        <v>153</v>
      </c>
      <c r="BP51" t="s" s="4">
        <v>164</v>
      </c>
    </row>
    <row r="52" ht="45.0" customHeight="true">
      <c r="A52" t="s" s="4">
        <v>848</v>
      </c>
      <c r="B52" t="s" s="4">
        <v>151</v>
      </c>
      <c r="C52" t="s" s="4">
        <v>152</v>
      </c>
      <c r="D52" t="s" s="4">
        <v>153</v>
      </c>
      <c r="E52" t="s" s="4">
        <v>154</v>
      </c>
      <c r="F52" t="s" s="4">
        <v>464</v>
      </c>
      <c r="G52" t="s" s="4">
        <v>156</v>
      </c>
      <c r="H52" t="s" s="4">
        <v>849</v>
      </c>
      <c r="I52" t="s" s="4">
        <v>505</v>
      </c>
      <c r="J52" t="s" s="4">
        <v>850</v>
      </c>
      <c r="K52" t="s" s="4">
        <v>851</v>
      </c>
      <c r="L52" t="s" s="4">
        <v>852</v>
      </c>
      <c r="M52" t="s" s="4">
        <v>853</v>
      </c>
      <c r="N52" t="s" s="4">
        <v>854</v>
      </c>
      <c r="O52" t="s" s="4">
        <v>855</v>
      </c>
      <c r="P52" t="s" s="4">
        <v>352</v>
      </c>
      <c r="Q52" t="s" s="4">
        <v>164</v>
      </c>
      <c r="R52" t="s" s="4">
        <v>856</v>
      </c>
      <c r="S52" t="s" s="4">
        <v>166</v>
      </c>
      <c r="T52" t="s" s="4">
        <v>857</v>
      </c>
      <c r="U52" t="s" s="4">
        <v>858</v>
      </c>
      <c r="V52" t="s" s="4">
        <v>169</v>
      </c>
      <c r="W52" t="s" s="4">
        <v>170</v>
      </c>
      <c r="X52" t="s" s="4">
        <v>859</v>
      </c>
      <c r="Y52" t="s" s="4">
        <v>175</v>
      </c>
      <c r="Z52" t="s" s="4">
        <v>176</v>
      </c>
      <c r="AA52" t="s" s="4">
        <v>263</v>
      </c>
      <c r="AB52" t="s" s="4">
        <v>534</v>
      </c>
      <c r="AC52" t="s" s="4">
        <v>175</v>
      </c>
      <c r="AD52" t="s" s="4">
        <v>176</v>
      </c>
      <c r="AE52" t="s" s="4">
        <v>860</v>
      </c>
      <c r="AF52" t="s" s="4">
        <v>323</v>
      </c>
      <c r="AG52" t="s" s="4">
        <v>323</v>
      </c>
      <c r="AH52" t="s" s="4">
        <v>323</v>
      </c>
      <c r="AI52" t="s" s="4">
        <v>323</v>
      </c>
      <c r="AJ52" t="s" s="4">
        <v>861</v>
      </c>
      <c r="AK52" t="s" s="4">
        <v>325</v>
      </c>
      <c r="AL52" t="s" s="4">
        <v>849</v>
      </c>
      <c r="AM52" t="s" s="4">
        <v>268</v>
      </c>
      <c r="AN52" t="s" s="4">
        <v>268</v>
      </c>
      <c r="AO52" t="s" s="4">
        <v>268</v>
      </c>
      <c r="AP52" t="s" s="4">
        <v>862</v>
      </c>
      <c r="AQ52" t="s" s="4">
        <v>863</v>
      </c>
      <c r="AR52" t="s" s="4">
        <v>169</v>
      </c>
      <c r="AS52" t="s" s="4">
        <v>169</v>
      </c>
      <c r="AT52" t="s" s="4">
        <v>330</v>
      </c>
      <c r="AU52" t="s" s="4">
        <v>331</v>
      </c>
      <c r="AV52" t="s" s="4">
        <v>332</v>
      </c>
      <c r="AW52" t="s" s="4">
        <v>851</v>
      </c>
      <c r="AX52" t="s" s="4">
        <v>169</v>
      </c>
      <c r="AY52" t="s" s="4">
        <v>381</v>
      </c>
      <c r="AZ52" t="s" s="4">
        <v>381</v>
      </c>
      <c r="BA52" t="s" s="4">
        <v>864</v>
      </c>
      <c r="BB52" t="s" s="4">
        <v>334</v>
      </c>
      <c r="BC52" t="s" s="4">
        <v>522</v>
      </c>
      <c r="BD52" t="s" s="4">
        <v>523</v>
      </c>
      <c r="BE52" t="s" s="4">
        <v>852</v>
      </c>
      <c r="BF52" t="s" s="4">
        <v>220</v>
      </c>
      <c r="BG52" t="s" s="4">
        <v>852</v>
      </c>
      <c r="BH52" t="s" s="4">
        <v>481</v>
      </c>
      <c r="BI52" t="s" s="4">
        <v>338</v>
      </c>
      <c r="BJ52" t="s" s="4">
        <v>339</v>
      </c>
      <c r="BK52" t="s" s="4">
        <v>340</v>
      </c>
      <c r="BL52" t="s" s="4">
        <v>341</v>
      </c>
      <c r="BM52" t="s" s="4">
        <v>325</v>
      </c>
      <c r="BN52" t="s" s="4">
        <v>342</v>
      </c>
      <c r="BO52" t="s" s="4">
        <v>153</v>
      </c>
      <c r="BP52" t="s" s="4">
        <v>164</v>
      </c>
    </row>
    <row r="53" ht="45.0" customHeight="true">
      <c r="A53" t="s" s="4">
        <v>865</v>
      </c>
      <c r="B53" t="s" s="4">
        <v>151</v>
      </c>
      <c r="C53" t="s" s="4">
        <v>152</v>
      </c>
      <c r="D53" t="s" s="4">
        <v>153</v>
      </c>
      <c r="E53" t="s" s="4">
        <v>154</v>
      </c>
      <c r="F53" t="s" s="4">
        <v>464</v>
      </c>
      <c r="G53" t="s" s="4">
        <v>156</v>
      </c>
      <c r="H53" t="s" s="4">
        <v>866</v>
      </c>
      <c r="I53" t="s" s="4">
        <v>505</v>
      </c>
      <c r="J53" t="s" s="4">
        <v>867</v>
      </c>
      <c r="K53" t="s" s="4">
        <v>868</v>
      </c>
      <c r="L53" t="s" s="4">
        <v>869</v>
      </c>
      <c r="M53" t="s" s="4">
        <v>315</v>
      </c>
      <c r="N53" t="s" s="4">
        <v>315</v>
      </c>
      <c r="O53" t="s" s="4">
        <v>315</v>
      </c>
      <c r="P53" t="s" s="4">
        <v>842</v>
      </c>
      <c r="Q53" t="s" s="4">
        <v>164</v>
      </c>
      <c r="R53" t="s" s="4">
        <v>546</v>
      </c>
      <c r="S53" t="s" s="4">
        <v>291</v>
      </c>
      <c r="T53" t="s" s="4">
        <v>547</v>
      </c>
      <c r="U53" t="s" s="4">
        <v>548</v>
      </c>
      <c r="V53" t="s" s="4">
        <v>549</v>
      </c>
      <c r="W53" t="s" s="4">
        <v>170</v>
      </c>
      <c r="X53" t="s" s="4">
        <v>550</v>
      </c>
      <c r="Y53" t="s" s="4">
        <v>8</v>
      </c>
      <c r="Z53" t="s" s="4">
        <v>212</v>
      </c>
      <c r="AA53" t="s" s="4">
        <v>551</v>
      </c>
      <c r="AB53" t="s" s="4">
        <v>547</v>
      </c>
      <c r="AC53" t="s" s="4">
        <v>8</v>
      </c>
      <c r="AD53" t="s" s="4">
        <v>212</v>
      </c>
      <c r="AE53" t="s" s="4">
        <v>552</v>
      </c>
      <c r="AF53" t="s" s="4">
        <v>323</v>
      </c>
      <c r="AG53" t="s" s="4">
        <v>323</v>
      </c>
      <c r="AH53" t="s" s="4">
        <v>323</v>
      </c>
      <c r="AI53" t="s" s="4">
        <v>323</v>
      </c>
      <c r="AJ53" t="s" s="4">
        <v>870</v>
      </c>
      <c r="AK53" t="s" s="4">
        <v>325</v>
      </c>
      <c r="AL53" t="s" s="4">
        <v>866</v>
      </c>
      <c r="AM53" t="s" s="4">
        <v>611</v>
      </c>
      <c r="AN53" t="s" s="4">
        <v>611</v>
      </c>
      <c r="AO53" t="s" s="4">
        <v>611</v>
      </c>
      <c r="AP53" t="s" s="4">
        <v>871</v>
      </c>
      <c r="AQ53" t="s" s="4">
        <v>872</v>
      </c>
      <c r="AR53" t="s" s="4">
        <v>169</v>
      </c>
      <c r="AS53" t="s" s="4">
        <v>169</v>
      </c>
      <c r="AT53" t="s" s="4">
        <v>330</v>
      </c>
      <c r="AU53" t="s" s="4">
        <v>331</v>
      </c>
      <c r="AV53" t="s" s="4">
        <v>332</v>
      </c>
      <c r="AW53" t="s" s="4">
        <v>868</v>
      </c>
      <c r="AX53" t="s" s="4">
        <v>169</v>
      </c>
      <c r="AY53" t="s" s="4">
        <v>873</v>
      </c>
      <c r="AZ53" t="s" s="4">
        <v>873</v>
      </c>
      <c r="BA53" t="s" s="4">
        <v>874</v>
      </c>
      <c r="BB53" t="s" s="4">
        <v>334</v>
      </c>
      <c r="BC53" t="s" s="4">
        <v>335</v>
      </c>
      <c r="BD53" t="s" s="4">
        <v>366</v>
      </c>
      <c r="BE53" t="s" s="4">
        <v>869</v>
      </c>
      <c r="BF53" t="s" s="4">
        <v>220</v>
      </c>
      <c r="BG53" t="s" s="4">
        <v>869</v>
      </c>
      <c r="BH53" t="s" s="4">
        <v>481</v>
      </c>
      <c r="BI53" t="s" s="4">
        <v>338</v>
      </c>
      <c r="BJ53" t="s" s="4">
        <v>339</v>
      </c>
      <c r="BK53" t="s" s="4">
        <v>340</v>
      </c>
      <c r="BL53" t="s" s="4">
        <v>341</v>
      </c>
      <c r="BM53" t="s" s="4">
        <v>325</v>
      </c>
      <c r="BN53" t="s" s="4">
        <v>342</v>
      </c>
      <c r="BO53" t="s" s="4">
        <v>153</v>
      </c>
      <c r="BP53" t="s" s="4">
        <v>164</v>
      </c>
    </row>
    <row r="54" ht="45.0" customHeight="true">
      <c r="A54" t="s" s="4">
        <v>875</v>
      </c>
      <c r="B54" t="s" s="4">
        <v>151</v>
      </c>
      <c r="C54" t="s" s="4">
        <v>152</v>
      </c>
      <c r="D54" t="s" s="4">
        <v>153</v>
      </c>
      <c r="E54" t="s" s="4">
        <v>154</v>
      </c>
      <c r="F54" t="s" s="4">
        <v>464</v>
      </c>
      <c r="G54" t="s" s="4">
        <v>156</v>
      </c>
      <c r="H54" t="s" s="4">
        <v>876</v>
      </c>
      <c r="I54" t="s" s="4">
        <v>505</v>
      </c>
      <c r="J54" t="s" s="4">
        <v>877</v>
      </c>
      <c r="K54" t="s" s="4">
        <v>878</v>
      </c>
      <c r="L54" t="s" s="4">
        <v>879</v>
      </c>
      <c r="M54" t="s" s="4">
        <v>315</v>
      </c>
      <c r="N54" t="s" s="4">
        <v>315</v>
      </c>
      <c r="O54" t="s" s="4">
        <v>315</v>
      </c>
      <c r="P54" t="s" s="4">
        <v>880</v>
      </c>
      <c r="Q54" t="s" s="4">
        <v>164</v>
      </c>
      <c r="R54" t="s" s="4">
        <v>881</v>
      </c>
      <c r="S54" t="s" s="4">
        <v>166</v>
      </c>
      <c r="T54" t="s" s="4">
        <v>414</v>
      </c>
      <c r="U54" t="s" s="4">
        <v>882</v>
      </c>
      <c r="V54" t="s" s="4">
        <v>169</v>
      </c>
      <c r="W54" t="s" s="4">
        <v>170</v>
      </c>
      <c r="X54" t="s" s="4">
        <v>883</v>
      </c>
      <c r="Y54" t="s" s="4">
        <v>8</v>
      </c>
      <c r="Z54" t="s" s="4">
        <v>212</v>
      </c>
      <c r="AA54" t="s" s="4">
        <v>9</v>
      </c>
      <c r="AB54" t="s" s="4">
        <v>418</v>
      </c>
      <c r="AC54" t="s" s="4">
        <v>8</v>
      </c>
      <c r="AD54" t="s" s="4">
        <v>212</v>
      </c>
      <c r="AE54" t="s" s="4">
        <v>884</v>
      </c>
      <c r="AF54" t="s" s="4">
        <v>323</v>
      </c>
      <c r="AG54" t="s" s="4">
        <v>323</v>
      </c>
      <c r="AH54" t="s" s="4">
        <v>323</v>
      </c>
      <c r="AI54" t="s" s="4">
        <v>323</v>
      </c>
      <c r="AJ54" t="s" s="4">
        <v>589</v>
      </c>
      <c r="AK54" t="s" s="4">
        <v>325</v>
      </c>
      <c r="AL54" t="s" s="4">
        <v>876</v>
      </c>
      <c r="AM54" t="s" s="4">
        <v>885</v>
      </c>
      <c r="AN54" t="s" s="4">
        <v>885</v>
      </c>
      <c r="AO54" t="s" s="4">
        <v>885</v>
      </c>
      <c r="AP54" t="s" s="4">
        <v>886</v>
      </c>
      <c r="AQ54" t="s" s="4">
        <v>887</v>
      </c>
      <c r="AR54" t="s" s="4">
        <v>169</v>
      </c>
      <c r="AS54" t="s" s="4">
        <v>169</v>
      </c>
      <c r="AT54" t="s" s="4">
        <v>330</v>
      </c>
      <c r="AU54" t="s" s="4">
        <v>331</v>
      </c>
      <c r="AV54" t="s" s="4">
        <v>332</v>
      </c>
      <c r="AW54" t="s" s="4">
        <v>878</v>
      </c>
      <c r="AX54" t="s" s="4">
        <v>169</v>
      </c>
      <c r="AY54" t="s" s="4">
        <v>614</v>
      </c>
      <c r="AZ54" t="s" s="4">
        <v>614</v>
      </c>
      <c r="BA54" t="s" s="4">
        <v>888</v>
      </c>
      <c r="BB54" t="s" s="4">
        <v>334</v>
      </c>
      <c r="BC54" t="s" s="4">
        <v>335</v>
      </c>
      <c r="BD54" t="s" s="4">
        <v>366</v>
      </c>
      <c r="BE54" t="s" s="4">
        <v>879</v>
      </c>
      <c r="BF54" t="s" s="4">
        <v>220</v>
      </c>
      <c r="BG54" t="s" s="4">
        <v>879</v>
      </c>
      <c r="BH54" t="s" s="4">
        <v>481</v>
      </c>
      <c r="BI54" t="s" s="4">
        <v>338</v>
      </c>
      <c r="BJ54" t="s" s="4">
        <v>339</v>
      </c>
      <c r="BK54" t="s" s="4">
        <v>340</v>
      </c>
      <c r="BL54" t="s" s="4">
        <v>341</v>
      </c>
      <c r="BM54" t="s" s="4">
        <v>325</v>
      </c>
      <c r="BN54" t="s" s="4">
        <v>342</v>
      </c>
      <c r="BO54" t="s" s="4">
        <v>153</v>
      </c>
      <c r="BP54" t="s" s="4">
        <v>164</v>
      </c>
    </row>
    <row r="55" ht="45.0" customHeight="true">
      <c r="A55" t="s" s="4">
        <v>889</v>
      </c>
      <c r="B55" t="s" s="4">
        <v>151</v>
      </c>
      <c r="C55" t="s" s="4">
        <v>152</v>
      </c>
      <c r="D55" t="s" s="4">
        <v>153</v>
      </c>
      <c r="E55" t="s" s="4">
        <v>154</v>
      </c>
      <c r="F55" t="s" s="4">
        <v>464</v>
      </c>
      <c r="G55" t="s" s="4">
        <v>156</v>
      </c>
      <c r="H55" t="s" s="4">
        <v>890</v>
      </c>
      <c r="I55" t="s" s="4">
        <v>505</v>
      </c>
      <c r="J55" t="s" s="4">
        <v>891</v>
      </c>
      <c r="K55" t="s" s="4">
        <v>892</v>
      </c>
      <c r="L55" t="s" s="4">
        <v>893</v>
      </c>
      <c r="M55" t="s" s="4">
        <v>315</v>
      </c>
      <c r="N55" t="s" s="4">
        <v>315</v>
      </c>
      <c r="O55" t="s" s="4">
        <v>315</v>
      </c>
      <c r="P55" t="s" s="4">
        <v>894</v>
      </c>
      <c r="Q55" t="s" s="4">
        <v>164</v>
      </c>
      <c r="R55" t="s" s="4">
        <v>895</v>
      </c>
      <c r="S55" t="s" s="4">
        <v>291</v>
      </c>
      <c r="T55" t="s" s="4">
        <v>896</v>
      </c>
      <c r="U55" t="s" s="4">
        <v>897</v>
      </c>
      <c r="V55" t="s" s="4">
        <v>898</v>
      </c>
      <c r="W55" t="s" s="4">
        <v>170</v>
      </c>
      <c r="X55" t="s" s="4">
        <v>899</v>
      </c>
      <c r="Y55" t="s" s="4">
        <v>8</v>
      </c>
      <c r="Z55" t="s" s="4">
        <v>212</v>
      </c>
      <c r="AA55" t="s" s="4">
        <v>9</v>
      </c>
      <c r="AB55" t="s" s="4">
        <v>418</v>
      </c>
      <c r="AC55" t="s" s="4">
        <v>8</v>
      </c>
      <c r="AD55" t="s" s="4">
        <v>212</v>
      </c>
      <c r="AE55" t="s" s="4">
        <v>900</v>
      </c>
      <c r="AF55" t="s" s="4">
        <v>323</v>
      </c>
      <c r="AG55" t="s" s="4">
        <v>323</v>
      </c>
      <c r="AH55" t="s" s="4">
        <v>323</v>
      </c>
      <c r="AI55" t="s" s="4">
        <v>323</v>
      </c>
      <c r="AJ55" t="s" s="4">
        <v>536</v>
      </c>
      <c r="AK55" t="s" s="4">
        <v>325</v>
      </c>
      <c r="AL55" t="s" s="4">
        <v>890</v>
      </c>
      <c r="AM55" t="s" s="4">
        <v>885</v>
      </c>
      <c r="AN55" t="s" s="4">
        <v>885</v>
      </c>
      <c r="AO55" t="s" s="4">
        <v>885</v>
      </c>
      <c r="AP55" t="s" s="4">
        <v>901</v>
      </c>
      <c r="AQ55" t="s" s="4">
        <v>902</v>
      </c>
      <c r="AR55" t="s" s="4">
        <v>169</v>
      </c>
      <c r="AS55" t="s" s="4">
        <v>169</v>
      </c>
      <c r="AT55" t="s" s="4">
        <v>330</v>
      </c>
      <c r="AU55" t="s" s="4">
        <v>331</v>
      </c>
      <c r="AV55" t="s" s="4">
        <v>332</v>
      </c>
      <c r="AW55" t="s" s="4">
        <v>892</v>
      </c>
      <c r="AX55" t="s" s="4">
        <v>169</v>
      </c>
      <c r="AY55" t="s" s="4">
        <v>903</v>
      </c>
      <c r="AZ55" t="s" s="4">
        <v>903</v>
      </c>
      <c r="BA55" t="s" s="4">
        <v>904</v>
      </c>
      <c r="BB55" t="s" s="4">
        <v>334</v>
      </c>
      <c r="BC55" t="s" s="4">
        <v>522</v>
      </c>
      <c r="BD55" t="s" s="4">
        <v>523</v>
      </c>
      <c r="BE55" t="s" s="4">
        <v>893</v>
      </c>
      <c r="BF55" t="s" s="4">
        <v>220</v>
      </c>
      <c r="BG55" t="s" s="4">
        <v>893</v>
      </c>
      <c r="BH55" t="s" s="4">
        <v>481</v>
      </c>
      <c r="BI55" t="s" s="4">
        <v>338</v>
      </c>
      <c r="BJ55" t="s" s="4">
        <v>339</v>
      </c>
      <c r="BK55" t="s" s="4">
        <v>340</v>
      </c>
      <c r="BL55" t="s" s="4">
        <v>341</v>
      </c>
      <c r="BM55" t="s" s="4">
        <v>325</v>
      </c>
      <c r="BN55" t="s" s="4">
        <v>342</v>
      </c>
      <c r="BO55" t="s" s="4">
        <v>153</v>
      </c>
      <c r="BP55" t="s" s="4">
        <v>164</v>
      </c>
    </row>
    <row r="56" ht="45.0" customHeight="true">
      <c r="A56" t="s" s="4">
        <v>905</v>
      </c>
      <c r="B56" t="s" s="4">
        <v>151</v>
      </c>
      <c r="C56" t="s" s="4">
        <v>152</v>
      </c>
      <c r="D56" t="s" s="4">
        <v>153</v>
      </c>
      <c r="E56" t="s" s="4">
        <v>154</v>
      </c>
      <c r="F56" t="s" s="4">
        <v>464</v>
      </c>
      <c r="G56" t="s" s="4">
        <v>156</v>
      </c>
      <c r="H56" t="s" s="4">
        <v>906</v>
      </c>
      <c r="I56" t="s" s="4">
        <v>505</v>
      </c>
      <c r="J56" t="s" s="4">
        <v>907</v>
      </c>
      <c r="K56" t="s" s="4">
        <v>908</v>
      </c>
      <c r="L56" t="s" s="4">
        <v>909</v>
      </c>
      <c r="M56" t="s" s="4">
        <v>315</v>
      </c>
      <c r="N56" t="s" s="4">
        <v>315</v>
      </c>
      <c r="O56" t="s" s="4">
        <v>315</v>
      </c>
      <c r="P56" t="s" s="4">
        <v>894</v>
      </c>
      <c r="Q56" t="s" s="4">
        <v>164</v>
      </c>
      <c r="R56" t="s" s="4">
        <v>895</v>
      </c>
      <c r="S56" t="s" s="4">
        <v>291</v>
      </c>
      <c r="T56" t="s" s="4">
        <v>896</v>
      </c>
      <c r="U56" t="s" s="4">
        <v>897</v>
      </c>
      <c r="V56" t="s" s="4">
        <v>898</v>
      </c>
      <c r="W56" t="s" s="4">
        <v>170</v>
      </c>
      <c r="X56" t="s" s="4">
        <v>899</v>
      </c>
      <c r="Y56" t="s" s="4">
        <v>8</v>
      </c>
      <c r="Z56" t="s" s="4">
        <v>212</v>
      </c>
      <c r="AA56" t="s" s="4">
        <v>9</v>
      </c>
      <c r="AB56" t="s" s="4">
        <v>418</v>
      </c>
      <c r="AC56" t="s" s="4">
        <v>8</v>
      </c>
      <c r="AD56" t="s" s="4">
        <v>212</v>
      </c>
      <c r="AE56" t="s" s="4">
        <v>900</v>
      </c>
      <c r="AF56" t="s" s="4">
        <v>323</v>
      </c>
      <c r="AG56" t="s" s="4">
        <v>323</v>
      </c>
      <c r="AH56" t="s" s="4">
        <v>323</v>
      </c>
      <c r="AI56" t="s" s="4">
        <v>323</v>
      </c>
      <c r="AJ56" t="s" s="4">
        <v>536</v>
      </c>
      <c r="AK56" t="s" s="4">
        <v>325</v>
      </c>
      <c r="AL56" t="s" s="4">
        <v>906</v>
      </c>
      <c r="AM56" t="s" s="4">
        <v>885</v>
      </c>
      <c r="AN56" t="s" s="4">
        <v>885</v>
      </c>
      <c r="AO56" t="s" s="4">
        <v>885</v>
      </c>
      <c r="AP56" t="s" s="4">
        <v>910</v>
      </c>
      <c r="AQ56" t="s" s="4">
        <v>911</v>
      </c>
      <c r="AR56" t="s" s="4">
        <v>169</v>
      </c>
      <c r="AS56" t="s" s="4">
        <v>169</v>
      </c>
      <c r="AT56" t="s" s="4">
        <v>330</v>
      </c>
      <c r="AU56" t="s" s="4">
        <v>331</v>
      </c>
      <c r="AV56" t="s" s="4">
        <v>332</v>
      </c>
      <c r="AW56" t="s" s="4">
        <v>908</v>
      </c>
      <c r="AX56" t="s" s="4">
        <v>169</v>
      </c>
      <c r="AY56" t="s" s="4">
        <v>903</v>
      </c>
      <c r="AZ56" t="s" s="4">
        <v>903</v>
      </c>
      <c r="BA56" t="s" s="4">
        <v>912</v>
      </c>
      <c r="BB56" t="s" s="4">
        <v>334</v>
      </c>
      <c r="BC56" t="s" s="4">
        <v>522</v>
      </c>
      <c r="BD56" t="s" s="4">
        <v>523</v>
      </c>
      <c r="BE56" t="s" s="4">
        <v>909</v>
      </c>
      <c r="BF56" t="s" s="4">
        <v>220</v>
      </c>
      <c r="BG56" t="s" s="4">
        <v>909</v>
      </c>
      <c r="BH56" t="s" s="4">
        <v>481</v>
      </c>
      <c r="BI56" t="s" s="4">
        <v>338</v>
      </c>
      <c r="BJ56" t="s" s="4">
        <v>339</v>
      </c>
      <c r="BK56" t="s" s="4">
        <v>340</v>
      </c>
      <c r="BL56" t="s" s="4">
        <v>341</v>
      </c>
      <c r="BM56" t="s" s="4">
        <v>325</v>
      </c>
      <c r="BN56" t="s" s="4">
        <v>342</v>
      </c>
      <c r="BO56" t="s" s="4">
        <v>153</v>
      </c>
      <c r="BP56" t="s" s="4">
        <v>164</v>
      </c>
    </row>
    <row r="57" ht="45.0" customHeight="true">
      <c r="A57" t="s" s="4">
        <v>913</v>
      </c>
      <c r="B57" t="s" s="4">
        <v>151</v>
      </c>
      <c r="C57" t="s" s="4">
        <v>152</v>
      </c>
      <c r="D57" t="s" s="4">
        <v>153</v>
      </c>
      <c r="E57" t="s" s="4">
        <v>154</v>
      </c>
      <c r="F57" t="s" s="4">
        <v>464</v>
      </c>
      <c r="G57" t="s" s="4">
        <v>156</v>
      </c>
      <c r="H57" t="s" s="4">
        <v>914</v>
      </c>
      <c r="I57" t="s" s="4">
        <v>505</v>
      </c>
      <c r="J57" t="s" s="4">
        <v>915</v>
      </c>
      <c r="K57" t="s" s="4">
        <v>916</v>
      </c>
      <c r="L57" t="s" s="4">
        <v>917</v>
      </c>
      <c r="M57" t="s" s="4">
        <v>315</v>
      </c>
      <c r="N57" t="s" s="4">
        <v>315</v>
      </c>
      <c r="O57" t="s" s="4">
        <v>315</v>
      </c>
      <c r="P57" t="s" s="4">
        <v>842</v>
      </c>
      <c r="Q57" t="s" s="4">
        <v>164</v>
      </c>
      <c r="R57" t="s" s="4">
        <v>546</v>
      </c>
      <c r="S57" t="s" s="4">
        <v>291</v>
      </c>
      <c r="T57" t="s" s="4">
        <v>547</v>
      </c>
      <c r="U57" t="s" s="4">
        <v>548</v>
      </c>
      <c r="V57" t="s" s="4">
        <v>549</v>
      </c>
      <c r="W57" t="s" s="4">
        <v>170</v>
      </c>
      <c r="X57" t="s" s="4">
        <v>550</v>
      </c>
      <c r="Y57" t="s" s="4">
        <v>8</v>
      </c>
      <c r="Z57" t="s" s="4">
        <v>212</v>
      </c>
      <c r="AA57" t="s" s="4">
        <v>551</v>
      </c>
      <c r="AB57" t="s" s="4">
        <v>547</v>
      </c>
      <c r="AC57" t="s" s="4">
        <v>8</v>
      </c>
      <c r="AD57" t="s" s="4">
        <v>212</v>
      </c>
      <c r="AE57" t="s" s="4">
        <v>552</v>
      </c>
      <c r="AF57" t="s" s="4">
        <v>323</v>
      </c>
      <c r="AG57" t="s" s="4">
        <v>323</v>
      </c>
      <c r="AH57" t="s" s="4">
        <v>323</v>
      </c>
      <c r="AI57" t="s" s="4">
        <v>323</v>
      </c>
      <c r="AJ57" t="s" s="4">
        <v>380</v>
      </c>
      <c r="AK57" t="s" s="4">
        <v>325</v>
      </c>
      <c r="AL57" t="s" s="4">
        <v>914</v>
      </c>
      <c r="AM57" t="s" s="4">
        <v>444</v>
      </c>
      <c r="AN57" t="s" s="4">
        <v>444</v>
      </c>
      <c r="AO57" t="s" s="4">
        <v>444</v>
      </c>
      <c r="AP57" t="s" s="4">
        <v>602</v>
      </c>
      <c r="AQ57" t="s" s="4">
        <v>603</v>
      </c>
      <c r="AR57" t="s" s="4">
        <v>169</v>
      </c>
      <c r="AS57" t="s" s="4">
        <v>169</v>
      </c>
      <c r="AT57" t="s" s="4">
        <v>330</v>
      </c>
      <c r="AU57" t="s" s="4">
        <v>331</v>
      </c>
      <c r="AV57" t="s" s="4">
        <v>332</v>
      </c>
      <c r="AW57" t="s" s="4">
        <v>916</v>
      </c>
      <c r="AX57" t="s" s="4">
        <v>169</v>
      </c>
      <c r="AY57" t="s" s="4">
        <v>918</v>
      </c>
      <c r="AZ57" t="s" s="4">
        <v>918</v>
      </c>
      <c r="BA57" t="s" s="4">
        <v>919</v>
      </c>
      <c r="BB57" t="s" s="4">
        <v>334</v>
      </c>
      <c r="BC57" t="s" s="4">
        <v>335</v>
      </c>
      <c r="BD57" t="s" s="4">
        <v>366</v>
      </c>
      <c r="BE57" t="s" s="4">
        <v>917</v>
      </c>
      <c r="BF57" t="s" s="4">
        <v>220</v>
      </c>
      <c r="BG57" t="s" s="4">
        <v>917</v>
      </c>
      <c r="BH57" t="s" s="4">
        <v>481</v>
      </c>
      <c r="BI57" t="s" s="4">
        <v>338</v>
      </c>
      <c r="BJ57" t="s" s="4">
        <v>339</v>
      </c>
      <c r="BK57" t="s" s="4">
        <v>340</v>
      </c>
      <c r="BL57" t="s" s="4">
        <v>341</v>
      </c>
      <c r="BM57" t="s" s="4">
        <v>325</v>
      </c>
      <c r="BN57" t="s" s="4">
        <v>342</v>
      </c>
      <c r="BO57" t="s" s="4">
        <v>153</v>
      </c>
      <c r="BP57" t="s" s="4">
        <v>164</v>
      </c>
    </row>
    <row r="58" ht="45.0" customHeight="true">
      <c r="A58" t="s" s="4">
        <v>920</v>
      </c>
      <c r="B58" t="s" s="4">
        <v>151</v>
      </c>
      <c r="C58" t="s" s="4">
        <v>152</v>
      </c>
      <c r="D58" t="s" s="4">
        <v>153</v>
      </c>
      <c r="E58" t="s" s="4">
        <v>154</v>
      </c>
      <c r="F58" t="s" s="4">
        <v>464</v>
      </c>
      <c r="G58" t="s" s="4">
        <v>156</v>
      </c>
      <c r="H58" t="s" s="4">
        <v>921</v>
      </c>
      <c r="I58" t="s" s="4">
        <v>505</v>
      </c>
      <c r="J58" t="s" s="4">
        <v>922</v>
      </c>
      <c r="K58" t="s" s="4">
        <v>923</v>
      </c>
      <c r="L58" t="s" s="4">
        <v>924</v>
      </c>
      <c r="M58" t="s" s="4">
        <v>315</v>
      </c>
      <c r="N58" t="s" s="4">
        <v>315</v>
      </c>
      <c r="O58" t="s" s="4">
        <v>315</v>
      </c>
      <c r="P58" t="s" s="4">
        <v>764</v>
      </c>
      <c r="Q58" t="s" s="4">
        <v>164</v>
      </c>
      <c r="R58" t="s" s="4">
        <v>765</v>
      </c>
      <c r="S58" t="s" s="4">
        <v>291</v>
      </c>
      <c r="T58" t="s" s="4">
        <v>766</v>
      </c>
      <c r="U58" t="s" s="4">
        <v>767</v>
      </c>
      <c r="V58" t="s" s="4">
        <v>169</v>
      </c>
      <c r="W58" t="s" s="4">
        <v>170</v>
      </c>
      <c r="X58" t="s" s="4">
        <v>768</v>
      </c>
      <c r="Y58" t="s" s="4">
        <v>8</v>
      </c>
      <c r="Z58" t="s" s="4">
        <v>212</v>
      </c>
      <c r="AA58" t="s" s="4">
        <v>493</v>
      </c>
      <c r="AB58" t="s" s="4">
        <v>494</v>
      </c>
      <c r="AC58" t="s" s="4">
        <v>8</v>
      </c>
      <c r="AD58" t="s" s="4">
        <v>212</v>
      </c>
      <c r="AE58" t="s" s="4">
        <v>495</v>
      </c>
      <c r="AF58" t="s" s="4">
        <v>323</v>
      </c>
      <c r="AG58" t="s" s="4">
        <v>323</v>
      </c>
      <c r="AH58" t="s" s="4">
        <v>323</v>
      </c>
      <c r="AI58" t="s" s="4">
        <v>323</v>
      </c>
      <c r="AJ58" t="s" s="4">
        <v>816</v>
      </c>
      <c r="AK58" t="s" s="4">
        <v>325</v>
      </c>
      <c r="AL58" t="s" s="4">
        <v>921</v>
      </c>
      <c r="AM58" t="s" s="4">
        <v>925</v>
      </c>
      <c r="AN58" t="s" s="4">
        <v>925</v>
      </c>
      <c r="AO58" t="s" s="4">
        <v>925</v>
      </c>
      <c r="AP58" t="s" s="4">
        <v>926</v>
      </c>
      <c r="AQ58" t="s" s="4">
        <v>927</v>
      </c>
      <c r="AR58" t="s" s="4">
        <v>169</v>
      </c>
      <c r="AS58" t="s" s="4">
        <v>169</v>
      </c>
      <c r="AT58" t="s" s="4">
        <v>330</v>
      </c>
      <c r="AU58" t="s" s="4">
        <v>331</v>
      </c>
      <c r="AV58" t="s" s="4">
        <v>332</v>
      </c>
      <c r="AW58" t="s" s="4">
        <v>923</v>
      </c>
      <c r="AX58" t="s" s="4">
        <v>169</v>
      </c>
      <c r="AY58" t="s" s="4">
        <v>928</v>
      </c>
      <c r="AZ58" t="s" s="4">
        <v>928</v>
      </c>
      <c r="BA58" t="s" s="4">
        <v>929</v>
      </c>
      <c r="BB58" t="s" s="4">
        <v>334</v>
      </c>
      <c r="BC58" t="s" s="4">
        <v>335</v>
      </c>
      <c r="BD58" t="s" s="4">
        <v>820</v>
      </c>
      <c r="BE58" t="s" s="4">
        <v>924</v>
      </c>
      <c r="BF58" t="s" s="4">
        <v>220</v>
      </c>
      <c r="BG58" t="s" s="4">
        <v>924</v>
      </c>
      <c r="BH58" t="s" s="4">
        <v>481</v>
      </c>
      <c r="BI58" t="s" s="4">
        <v>338</v>
      </c>
      <c r="BJ58" t="s" s="4">
        <v>339</v>
      </c>
      <c r="BK58" t="s" s="4">
        <v>340</v>
      </c>
      <c r="BL58" t="s" s="4">
        <v>341</v>
      </c>
      <c r="BM58" t="s" s="4">
        <v>325</v>
      </c>
      <c r="BN58" t="s" s="4">
        <v>342</v>
      </c>
      <c r="BO58" t="s" s="4">
        <v>153</v>
      </c>
      <c r="BP58" t="s" s="4">
        <v>164</v>
      </c>
    </row>
    <row r="59" ht="45.0" customHeight="true">
      <c r="A59" t="s" s="4">
        <v>930</v>
      </c>
      <c r="B59" t="s" s="4">
        <v>151</v>
      </c>
      <c r="C59" t="s" s="4">
        <v>152</v>
      </c>
      <c r="D59" t="s" s="4">
        <v>153</v>
      </c>
      <c r="E59" t="s" s="4">
        <v>154</v>
      </c>
      <c r="F59" t="s" s="4">
        <v>464</v>
      </c>
      <c r="G59" t="s" s="4">
        <v>156</v>
      </c>
      <c r="H59" t="s" s="4">
        <v>931</v>
      </c>
      <c r="I59" t="s" s="4">
        <v>505</v>
      </c>
      <c r="J59" t="s" s="4">
        <v>932</v>
      </c>
      <c r="K59" t="s" s="4">
        <v>933</v>
      </c>
      <c r="L59" t="s" s="4">
        <v>934</v>
      </c>
      <c r="M59" t="s" s="4">
        <v>315</v>
      </c>
      <c r="N59" t="s" s="4">
        <v>315</v>
      </c>
      <c r="O59" t="s" s="4">
        <v>315</v>
      </c>
      <c r="P59" t="s" s="4">
        <v>764</v>
      </c>
      <c r="Q59" t="s" s="4">
        <v>164</v>
      </c>
      <c r="R59" t="s" s="4">
        <v>765</v>
      </c>
      <c r="S59" t="s" s="4">
        <v>291</v>
      </c>
      <c r="T59" t="s" s="4">
        <v>766</v>
      </c>
      <c r="U59" t="s" s="4">
        <v>767</v>
      </c>
      <c r="V59" t="s" s="4">
        <v>169</v>
      </c>
      <c r="W59" t="s" s="4">
        <v>170</v>
      </c>
      <c r="X59" t="s" s="4">
        <v>768</v>
      </c>
      <c r="Y59" t="s" s="4">
        <v>8</v>
      </c>
      <c r="Z59" t="s" s="4">
        <v>212</v>
      </c>
      <c r="AA59" t="s" s="4">
        <v>493</v>
      </c>
      <c r="AB59" t="s" s="4">
        <v>494</v>
      </c>
      <c r="AC59" t="s" s="4">
        <v>8</v>
      </c>
      <c r="AD59" t="s" s="4">
        <v>212</v>
      </c>
      <c r="AE59" t="s" s="4">
        <v>495</v>
      </c>
      <c r="AF59" t="s" s="4">
        <v>323</v>
      </c>
      <c r="AG59" t="s" s="4">
        <v>323</v>
      </c>
      <c r="AH59" t="s" s="4">
        <v>323</v>
      </c>
      <c r="AI59" t="s" s="4">
        <v>323</v>
      </c>
      <c r="AJ59" t="s" s="4">
        <v>816</v>
      </c>
      <c r="AK59" t="s" s="4">
        <v>325</v>
      </c>
      <c r="AL59" t="s" s="4">
        <v>931</v>
      </c>
      <c r="AM59" t="s" s="4">
        <v>655</v>
      </c>
      <c r="AN59" t="s" s="4">
        <v>655</v>
      </c>
      <c r="AO59" t="s" s="4">
        <v>655</v>
      </c>
      <c r="AP59" t="s" s="4">
        <v>935</v>
      </c>
      <c r="AQ59" t="s" s="4">
        <v>936</v>
      </c>
      <c r="AR59" t="s" s="4">
        <v>169</v>
      </c>
      <c r="AS59" t="s" s="4">
        <v>169</v>
      </c>
      <c r="AT59" t="s" s="4">
        <v>330</v>
      </c>
      <c r="AU59" t="s" s="4">
        <v>331</v>
      </c>
      <c r="AV59" t="s" s="4">
        <v>332</v>
      </c>
      <c r="AW59" t="s" s="4">
        <v>933</v>
      </c>
      <c r="AX59" t="s" s="4">
        <v>169</v>
      </c>
      <c r="AY59" t="s" s="4">
        <v>937</v>
      </c>
      <c r="AZ59" t="s" s="4">
        <v>937</v>
      </c>
      <c r="BA59" t="s" s="4">
        <v>938</v>
      </c>
      <c r="BB59" t="s" s="4">
        <v>334</v>
      </c>
      <c r="BC59" t="s" s="4">
        <v>335</v>
      </c>
      <c r="BD59" t="s" s="4">
        <v>939</v>
      </c>
      <c r="BE59" t="s" s="4">
        <v>934</v>
      </c>
      <c r="BF59" t="s" s="4">
        <v>220</v>
      </c>
      <c r="BG59" t="s" s="4">
        <v>934</v>
      </c>
      <c r="BH59" t="s" s="4">
        <v>481</v>
      </c>
      <c r="BI59" t="s" s="4">
        <v>338</v>
      </c>
      <c r="BJ59" t="s" s="4">
        <v>339</v>
      </c>
      <c r="BK59" t="s" s="4">
        <v>340</v>
      </c>
      <c r="BL59" t="s" s="4">
        <v>341</v>
      </c>
      <c r="BM59" t="s" s="4">
        <v>325</v>
      </c>
      <c r="BN59" t="s" s="4">
        <v>342</v>
      </c>
      <c r="BO59" t="s" s="4">
        <v>153</v>
      </c>
      <c r="BP59" t="s" s="4">
        <v>164</v>
      </c>
    </row>
    <row r="60" ht="45.0" customHeight="true">
      <c r="A60" t="s" s="4">
        <v>940</v>
      </c>
      <c r="B60" t="s" s="4">
        <v>151</v>
      </c>
      <c r="C60" t="s" s="4">
        <v>152</v>
      </c>
      <c r="D60" t="s" s="4">
        <v>153</v>
      </c>
      <c r="E60" t="s" s="4">
        <v>154</v>
      </c>
      <c r="F60" t="s" s="4">
        <v>464</v>
      </c>
      <c r="G60" t="s" s="4">
        <v>156</v>
      </c>
      <c r="H60" t="s" s="4">
        <v>941</v>
      </c>
      <c r="I60" t="s" s="4">
        <v>505</v>
      </c>
      <c r="J60" t="s" s="4">
        <v>942</v>
      </c>
      <c r="K60" t="s" s="4">
        <v>943</v>
      </c>
      <c r="L60" t="s" s="4">
        <v>944</v>
      </c>
      <c r="M60" t="s" s="4">
        <v>789</v>
      </c>
      <c r="N60" t="s" s="4">
        <v>790</v>
      </c>
      <c r="O60" t="s" s="4">
        <v>791</v>
      </c>
      <c r="P60" t="s" s="4">
        <v>352</v>
      </c>
      <c r="Q60" t="s" s="4">
        <v>164</v>
      </c>
      <c r="R60" t="s" s="4">
        <v>792</v>
      </c>
      <c r="S60" t="s" s="4">
        <v>166</v>
      </c>
      <c r="T60" t="s" s="4">
        <v>793</v>
      </c>
      <c r="U60" t="s" s="4">
        <v>794</v>
      </c>
      <c r="V60" t="s" s="4">
        <v>169</v>
      </c>
      <c r="W60" t="s" s="4">
        <v>170</v>
      </c>
      <c r="X60" t="s" s="4">
        <v>795</v>
      </c>
      <c r="Y60" t="s" s="4">
        <v>8</v>
      </c>
      <c r="Z60" t="s" s="4">
        <v>212</v>
      </c>
      <c r="AA60" t="s" s="4">
        <v>263</v>
      </c>
      <c r="AB60" t="s" s="4">
        <v>534</v>
      </c>
      <c r="AC60" t="s" s="4">
        <v>8</v>
      </c>
      <c r="AD60" t="s" s="4">
        <v>212</v>
      </c>
      <c r="AE60" t="s" s="4">
        <v>796</v>
      </c>
      <c r="AF60" t="s" s="4">
        <v>323</v>
      </c>
      <c r="AG60" t="s" s="4">
        <v>323</v>
      </c>
      <c r="AH60" t="s" s="4">
        <v>323</v>
      </c>
      <c r="AI60" t="s" s="4">
        <v>323</v>
      </c>
      <c r="AJ60" t="s" s="4">
        <v>945</v>
      </c>
      <c r="AK60" t="s" s="4">
        <v>325</v>
      </c>
      <c r="AL60" t="s" s="4">
        <v>941</v>
      </c>
      <c r="AM60" t="s" s="4">
        <v>477</v>
      </c>
      <c r="AN60" t="s" s="4">
        <v>477</v>
      </c>
      <c r="AO60" t="s" s="4">
        <v>477</v>
      </c>
      <c r="AP60" t="s" s="4">
        <v>946</v>
      </c>
      <c r="AQ60" t="s" s="4">
        <v>947</v>
      </c>
      <c r="AR60" t="s" s="4">
        <v>169</v>
      </c>
      <c r="AS60" t="s" s="4">
        <v>169</v>
      </c>
      <c r="AT60" t="s" s="4">
        <v>330</v>
      </c>
      <c r="AU60" t="s" s="4">
        <v>331</v>
      </c>
      <c r="AV60" t="s" s="4">
        <v>332</v>
      </c>
      <c r="AW60" t="s" s="4">
        <v>943</v>
      </c>
      <c r="AX60" t="s" s="4">
        <v>169</v>
      </c>
      <c r="AY60" t="s" s="4">
        <v>925</v>
      </c>
      <c r="AZ60" t="s" s="4">
        <v>925</v>
      </c>
      <c r="BA60" t="s" s="4">
        <v>948</v>
      </c>
      <c r="BB60" t="s" s="4">
        <v>334</v>
      </c>
      <c r="BC60" t="s" s="4">
        <v>522</v>
      </c>
      <c r="BD60" t="s" s="4">
        <v>523</v>
      </c>
      <c r="BE60" t="s" s="4">
        <v>944</v>
      </c>
      <c r="BF60" t="s" s="4">
        <v>220</v>
      </c>
      <c r="BG60" t="s" s="4">
        <v>944</v>
      </c>
      <c r="BH60" t="s" s="4">
        <v>481</v>
      </c>
      <c r="BI60" t="s" s="4">
        <v>338</v>
      </c>
      <c r="BJ60" t="s" s="4">
        <v>339</v>
      </c>
      <c r="BK60" t="s" s="4">
        <v>340</v>
      </c>
      <c r="BL60" t="s" s="4">
        <v>341</v>
      </c>
      <c r="BM60" t="s" s="4">
        <v>325</v>
      </c>
      <c r="BN60" t="s" s="4">
        <v>342</v>
      </c>
      <c r="BO60" t="s" s="4">
        <v>153</v>
      </c>
      <c r="BP60" t="s" s="4">
        <v>164</v>
      </c>
    </row>
    <row r="61" ht="45.0" customHeight="true">
      <c r="A61" t="s" s="4">
        <v>949</v>
      </c>
      <c r="B61" t="s" s="4">
        <v>151</v>
      </c>
      <c r="C61" t="s" s="4">
        <v>152</v>
      </c>
      <c r="D61" t="s" s="4">
        <v>153</v>
      </c>
      <c r="E61" t="s" s="4">
        <v>154</v>
      </c>
      <c r="F61" t="s" s="4">
        <v>464</v>
      </c>
      <c r="G61" t="s" s="4">
        <v>156</v>
      </c>
      <c r="H61" t="s" s="4">
        <v>950</v>
      </c>
      <c r="I61" t="s" s="4">
        <v>505</v>
      </c>
      <c r="J61" t="s" s="4">
        <v>951</v>
      </c>
      <c r="K61" t="s" s="4">
        <v>952</v>
      </c>
      <c r="L61" t="s" s="4">
        <v>953</v>
      </c>
      <c r="M61" t="s" s="4">
        <v>789</v>
      </c>
      <c r="N61" t="s" s="4">
        <v>790</v>
      </c>
      <c r="O61" t="s" s="4">
        <v>791</v>
      </c>
      <c r="P61" t="s" s="4">
        <v>352</v>
      </c>
      <c r="Q61" t="s" s="4">
        <v>164</v>
      </c>
      <c r="R61" t="s" s="4">
        <v>792</v>
      </c>
      <c r="S61" t="s" s="4">
        <v>166</v>
      </c>
      <c r="T61" t="s" s="4">
        <v>793</v>
      </c>
      <c r="U61" t="s" s="4">
        <v>794</v>
      </c>
      <c r="V61" t="s" s="4">
        <v>169</v>
      </c>
      <c r="W61" t="s" s="4">
        <v>170</v>
      </c>
      <c r="X61" t="s" s="4">
        <v>795</v>
      </c>
      <c r="Y61" t="s" s="4">
        <v>8</v>
      </c>
      <c r="Z61" t="s" s="4">
        <v>212</v>
      </c>
      <c r="AA61" t="s" s="4">
        <v>263</v>
      </c>
      <c r="AB61" t="s" s="4">
        <v>534</v>
      </c>
      <c r="AC61" t="s" s="4">
        <v>8</v>
      </c>
      <c r="AD61" t="s" s="4">
        <v>212</v>
      </c>
      <c r="AE61" t="s" s="4">
        <v>796</v>
      </c>
      <c r="AF61" t="s" s="4">
        <v>323</v>
      </c>
      <c r="AG61" t="s" s="4">
        <v>323</v>
      </c>
      <c r="AH61" t="s" s="4">
        <v>323</v>
      </c>
      <c r="AI61" t="s" s="4">
        <v>323</v>
      </c>
      <c r="AJ61" t="s" s="4">
        <v>380</v>
      </c>
      <c r="AK61" t="s" s="4">
        <v>325</v>
      </c>
      <c r="AL61" t="s" s="4">
        <v>950</v>
      </c>
      <c r="AM61" t="s" s="4">
        <v>954</v>
      </c>
      <c r="AN61" t="s" s="4">
        <v>954</v>
      </c>
      <c r="AO61" t="s" s="4">
        <v>954</v>
      </c>
      <c r="AP61" t="s" s="4">
        <v>955</v>
      </c>
      <c r="AQ61" t="s" s="4">
        <v>956</v>
      </c>
      <c r="AR61" t="s" s="4">
        <v>169</v>
      </c>
      <c r="AS61" t="s" s="4">
        <v>169</v>
      </c>
      <c r="AT61" t="s" s="4">
        <v>330</v>
      </c>
      <c r="AU61" t="s" s="4">
        <v>331</v>
      </c>
      <c r="AV61" t="s" s="4">
        <v>332</v>
      </c>
      <c r="AW61" t="s" s="4">
        <v>952</v>
      </c>
      <c r="AX61" t="s" s="4">
        <v>169</v>
      </c>
      <c r="AY61" t="s" s="4">
        <v>360</v>
      </c>
      <c r="AZ61" t="s" s="4">
        <v>360</v>
      </c>
      <c r="BA61" t="s" s="4">
        <v>948</v>
      </c>
      <c r="BB61" t="s" s="4">
        <v>334</v>
      </c>
      <c r="BC61" t="s" s="4">
        <v>335</v>
      </c>
      <c r="BD61" t="s" s="4">
        <v>366</v>
      </c>
      <c r="BE61" t="s" s="4">
        <v>953</v>
      </c>
      <c r="BF61" t="s" s="4">
        <v>220</v>
      </c>
      <c r="BG61" t="s" s="4">
        <v>953</v>
      </c>
      <c r="BH61" t="s" s="4">
        <v>481</v>
      </c>
      <c r="BI61" t="s" s="4">
        <v>338</v>
      </c>
      <c r="BJ61" t="s" s="4">
        <v>339</v>
      </c>
      <c r="BK61" t="s" s="4">
        <v>340</v>
      </c>
      <c r="BL61" t="s" s="4">
        <v>341</v>
      </c>
      <c r="BM61" t="s" s="4">
        <v>325</v>
      </c>
      <c r="BN61" t="s" s="4">
        <v>342</v>
      </c>
      <c r="BO61" t="s" s="4">
        <v>153</v>
      </c>
      <c r="BP61" t="s" s="4">
        <v>164</v>
      </c>
    </row>
    <row r="62" ht="45.0" customHeight="true">
      <c r="A62" t="s" s="4">
        <v>957</v>
      </c>
      <c r="B62" t="s" s="4">
        <v>151</v>
      </c>
      <c r="C62" t="s" s="4">
        <v>152</v>
      </c>
      <c r="D62" t="s" s="4">
        <v>153</v>
      </c>
      <c r="E62" t="s" s="4">
        <v>154</v>
      </c>
      <c r="F62" t="s" s="4">
        <v>309</v>
      </c>
      <c r="G62" t="s" s="4">
        <v>156</v>
      </c>
      <c r="H62" t="s" s="4">
        <v>958</v>
      </c>
      <c r="I62" t="s" s="4">
        <v>505</v>
      </c>
      <c r="J62" t="s" s="4">
        <v>959</v>
      </c>
      <c r="K62" t="s" s="4">
        <v>960</v>
      </c>
      <c r="L62" t="s" s="4">
        <v>961</v>
      </c>
      <c r="M62" t="s" s="4">
        <v>315</v>
      </c>
      <c r="N62" t="s" s="4">
        <v>315</v>
      </c>
      <c r="O62" t="s" s="4">
        <v>315</v>
      </c>
      <c r="P62" t="s" s="4">
        <v>373</v>
      </c>
      <c r="Q62" t="s" s="4">
        <v>164</v>
      </c>
      <c r="R62" t="s" s="4">
        <v>374</v>
      </c>
      <c r="S62" t="s" s="4">
        <v>166</v>
      </c>
      <c r="T62" t="s" s="4">
        <v>375</v>
      </c>
      <c r="U62" t="s" s="4">
        <v>376</v>
      </c>
      <c r="V62" t="s" s="4">
        <v>169</v>
      </c>
      <c r="W62" t="s" s="4">
        <v>170</v>
      </c>
      <c r="X62" t="s" s="4">
        <v>377</v>
      </c>
      <c r="Y62" t="s" s="4">
        <v>8</v>
      </c>
      <c r="Z62" t="s" s="4">
        <v>212</v>
      </c>
      <c r="AA62" t="s" s="4">
        <v>10</v>
      </c>
      <c r="AB62" t="s" s="4">
        <v>378</v>
      </c>
      <c r="AC62" t="s" s="4">
        <v>8</v>
      </c>
      <c r="AD62" t="s" s="4">
        <v>212</v>
      </c>
      <c r="AE62" t="s" s="4">
        <v>379</v>
      </c>
      <c r="AF62" t="s" s="4">
        <v>323</v>
      </c>
      <c r="AG62" t="s" s="4">
        <v>323</v>
      </c>
      <c r="AH62" t="s" s="4">
        <v>323</v>
      </c>
      <c r="AI62" t="s" s="4">
        <v>323</v>
      </c>
      <c r="AJ62" t="s" s="4">
        <v>589</v>
      </c>
      <c r="AK62" t="s" s="4">
        <v>325</v>
      </c>
      <c r="AL62" t="s" s="4">
        <v>958</v>
      </c>
      <c r="AM62" t="s" s="4">
        <v>962</v>
      </c>
      <c r="AN62" t="s" s="4">
        <v>962</v>
      </c>
      <c r="AO62" t="s" s="4">
        <v>962</v>
      </c>
      <c r="AP62" t="s" s="4">
        <v>963</v>
      </c>
      <c r="AQ62" t="s" s="4">
        <v>964</v>
      </c>
      <c r="AR62" t="s" s="4">
        <v>169</v>
      </c>
      <c r="AS62" t="s" s="4">
        <v>169</v>
      </c>
      <c r="AT62" t="s" s="4">
        <v>330</v>
      </c>
      <c r="AU62" t="s" s="4">
        <v>331</v>
      </c>
      <c r="AV62" t="s" s="4">
        <v>332</v>
      </c>
      <c r="AW62" t="s" s="4">
        <v>960</v>
      </c>
      <c r="AX62" t="s" s="4">
        <v>169</v>
      </c>
      <c r="AY62" t="s" s="4">
        <v>655</v>
      </c>
      <c r="AZ62" t="s" s="4">
        <v>655</v>
      </c>
      <c r="BA62" t="s" s="4">
        <v>965</v>
      </c>
      <c r="BB62" t="s" s="4">
        <v>334</v>
      </c>
      <c r="BC62" t="s" s="4">
        <v>335</v>
      </c>
      <c r="BD62" t="s" s="4">
        <v>366</v>
      </c>
      <c r="BE62" t="s" s="4">
        <v>961</v>
      </c>
      <c r="BF62" t="s" s="4">
        <v>220</v>
      </c>
      <c r="BG62" t="s" s="4">
        <v>961</v>
      </c>
      <c r="BH62" t="s" s="4">
        <v>594</v>
      </c>
      <c r="BI62" t="s" s="4">
        <v>338</v>
      </c>
      <c r="BJ62" t="s" s="4">
        <v>339</v>
      </c>
      <c r="BK62" t="s" s="4">
        <v>340</v>
      </c>
      <c r="BL62" t="s" s="4">
        <v>341</v>
      </c>
      <c r="BM62" t="s" s="4">
        <v>325</v>
      </c>
      <c r="BN62" t="s" s="4">
        <v>342</v>
      </c>
      <c r="BO62" t="s" s="4">
        <v>153</v>
      </c>
      <c r="BP62" t="s" s="4">
        <v>164</v>
      </c>
    </row>
    <row r="63" ht="45.0" customHeight="true">
      <c r="A63" t="s" s="4">
        <v>966</v>
      </c>
      <c r="B63" t="s" s="4">
        <v>151</v>
      </c>
      <c r="C63" t="s" s="4">
        <v>152</v>
      </c>
      <c r="D63" t="s" s="4">
        <v>153</v>
      </c>
      <c r="E63" t="s" s="4">
        <v>154</v>
      </c>
      <c r="F63" t="s" s="4">
        <v>464</v>
      </c>
      <c r="G63" t="s" s="4">
        <v>156</v>
      </c>
      <c r="H63" t="s" s="4">
        <v>967</v>
      </c>
      <c r="I63" t="s" s="4">
        <v>505</v>
      </c>
      <c r="J63" t="s" s="4">
        <v>968</v>
      </c>
      <c r="K63" t="s" s="4">
        <v>969</v>
      </c>
      <c r="L63" t="s" s="4">
        <v>970</v>
      </c>
      <c r="M63" t="s" s="4">
        <v>315</v>
      </c>
      <c r="N63" t="s" s="4">
        <v>315</v>
      </c>
      <c r="O63" t="s" s="4">
        <v>315</v>
      </c>
      <c r="P63" t="s" s="4">
        <v>842</v>
      </c>
      <c r="Q63" t="s" s="4">
        <v>164</v>
      </c>
      <c r="R63" t="s" s="4">
        <v>546</v>
      </c>
      <c r="S63" t="s" s="4">
        <v>291</v>
      </c>
      <c r="T63" t="s" s="4">
        <v>547</v>
      </c>
      <c r="U63" t="s" s="4">
        <v>548</v>
      </c>
      <c r="V63" t="s" s="4">
        <v>549</v>
      </c>
      <c r="W63" t="s" s="4">
        <v>170</v>
      </c>
      <c r="X63" t="s" s="4">
        <v>550</v>
      </c>
      <c r="Y63" t="s" s="4">
        <v>8</v>
      </c>
      <c r="Z63" t="s" s="4">
        <v>212</v>
      </c>
      <c r="AA63" t="s" s="4">
        <v>551</v>
      </c>
      <c r="AB63" t="s" s="4">
        <v>547</v>
      </c>
      <c r="AC63" t="s" s="4">
        <v>8</v>
      </c>
      <c r="AD63" t="s" s="4">
        <v>212</v>
      </c>
      <c r="AE63" t="s" s="4">
        <v>552</v>
      </c>
      <c r="AF63" t="s" s="4">
        <v>323</v>
      </c>
      <c r="AG63" t="s" s="4">
        <v>323</v>
      </c>
      <c r="AH63" t="s" s="4">
        <v>323</v>
      </c>
      <c r="AI63" t="s" s="4">
        <v>323</v>
      </c>
      <c r="AJ63" t="s" s="4">
        <v>589</v>
      </c>
      <c r="AK63" t="s" s="4">
        <v>325</v>
      </c>
      <c r="AL63" t="s" s="4">
        <v>967</v>
      </c>
      <c r="AM63" t="s" s="4">
        <v>971</v>
      </c>
      <c r="AN63" t="s" s="4">
        <v>971</v>
      </c>
      <c r="AO63" t="s" s="4">
        <v>971</v>
      </c>
      <c r="AP63" t="s" s="4">
        <v>972</v>
      </c>
      <c r="AQ63" t="s" s="4">
        <v>973</v>
      </c>
      <c r="AR63" t="s" s="4">
        <v>169</v>
      </c>
      <c r="AS63" t="s" s="4">
        <v>169</v>
      </c>
      <c r="AT63" t="s" s="4">
        <v>330</v>
      </c>
      <c r="AU63" t="s" s="4">
        <v>331</v>
      </c>
      <c r="AV63" t="s" s="4">
        <v>332</v>
      </c>
      <c r="AW63" t="s" s="4">
        <v>969</v>
      </c>
      <c r="AX63" t="s" s="4">
        <v>169</v>
      </c>
      <c r="AY63" t="s" s="4">
        <v>655</v>
      </c>
      <c r="AZ63" t="s" s="4">
        <v>655</v>
      </c>
      <c r="BA63" t="s" s="4">
        <v>974</v>
      </c>
      <c r="BB63" t="s" s="4">
        <v>334</v>
      </c>
      <c r="BC63" t="s" s="4">
        <v>335</v>
      </c>
      <c r="BD63" t="s" s="4">
        <v>366</v>
      </c>
      <c r="BE63" t="s" s="4">
        <v>970</v>
      </c>
      <c r="BF63" t="s" s="4">
        <v>220</v>
      </c>
      <c r="BG63" t="s" s="4">
        <v>970</v>
      </c>
      <c r="BH63" t="s" s="4">
        <v>594</v>
      </c>
      <c r="BI63" t="s" s="4">
        <v>338</v>
      </c>
      <c r="BJ63" t="s" s="4">
        <v>339</v>
      </c>
      <c r="BK63" t="s" s="4">
        <v>340</v>
      </c>
      <c r="BL63" t="s" s="4">
        <v>341</v>
      </c>
      <c r="BM63" t="s" s="4">
        <v>325</v>
      </c>
      <c r="BN63" t="s" s="4">
        <v>342</v>
      </c>
      <c r="BO63" t="s" s="4">
        <v>153</v>
      </c>
      <c r="BP63" t="s" s="4">
        <v>164</v>
      </c>
    </row>
    <row r="64" ht="45.0" customHeight="true">
      <c r="A64" t="s" s="4">
        <v>975</v>
      </c>
      <c r="B64" t="s" s="4">
        <v>151</v>
      </c>
      <c r="C64" t="s" s="4">
        <v>152</v>
      </c>
      <c r="D64" t="s" s="4">
        <v>153</v>
      </c>
      <c r="E64" t="s" s="4">
        <v>154</v>
      </c>
      <c r="F64" t="s" s="4">
        <v>464</v>
      </c>
      <c r="G64" t="s" s="4">
        <v>156</v>
      </c>
      <c r="H64" t="s" s="4">
        <v>976</v>
      </c>
      <c r="I64" t="s" s="4">
        <v>505</v>
      </c>
      <c r="J64" t="s" s="4">
        <v>977</v>
      </c>
      <c r="K64" t="s" s="4">
        <v>978</v>
      </c>
      <c r="L64" t="s" s="4">
        <v>979</v>
      </c>
      <c r="M64" t="s" s="4">
        <v>315</v>
      </c>
      <c r="N64" t="s" s="4">
        <v>315</v>
      </c>
      <c r="O64" t="s" s="4">
        <v>315</v>
      </c>
      <c r="P64" t="s" s="4">
        <v>842</v>
      </c>
      <c r="Q64" t="s" s="4">
        <v>164</v>
      </c>
      <c r="R64" t="s" s="4">
        <v>546</v>
      </c>
      <c r="S64" t="s" s="4">
        <v>291</v>
      </c>
      <c r="T64" t="s" s="4">
        <v>547</v>
      </c>
      <c r="U64" t="s" s="4">
        <v>548</v>
      </c>
      <c r="V64" t="s" s="4">
        <v>549</v>
      </c>
      <c r="W64" t="s" s="4">
        <v>170</v>
      </c>
      <c r="X64" t="s" s="4">
        <v>550</v>
      </c>
      <c r="Y64" t="s" s="4">
        <v>8</v>
      </c>
      <c r="Z64" t="s" s="4">
        <v>212</v>
      </c>
      <c r="AA64" t="s" s="4">
        <v>551</v>
      </c>
      <c r="AB64" t="s" s="4">
        <v>547</v>
      </c>
      <c r="AC64" t="s" s="4">
        <v>8</v>
      </c>
      <c r="AD64" t="s" s="4">
        <v>212</v>
      </c>
      <c r="AE64" t="s" s="4">
        <v>552</v>
      </c>
      <c r="AF64" t="s" s="4">
        <v>323</v>
      </c>
      <c r="AG64" t="s" s="4">
        <v>323</v>
      </c>
      <c r="AH64" t="s" s="4">
        <v>323</v>
      </c>
      <c r="AI64" t="s" s="4">
        <v>323</v>
      </c>
      <c r="AJ64" t="s" s="4">
        <v>563</v>
      </c>
      <c r="AK64" t="s" s="4">
        <v>325</v>
      </c>
      <c r="AL64" t="s" s="4">
        <v>976</v>
      </c>
      <c r="AM64" t="s" s="4">
        <v>703</v>
      </c>
      <c r="AN64" t="s" s="4">
        <v>703</v>
      </c>
      <c r="AO64" t="s" s="4">
        <v>703</v>
      </c>
      <c r="AP64" t="s" s="4">
        <v>980</v>
      </c>
      <c r="AQ64" t="s" s="4">
        <v>981</v>
      </c>
      <c r="AR64" t="s" s="4">
        <v>169</v>
      </c>
      <c r="AS64" t="s" s="4">
        <v>169</v>
      </c>
      <c r="AT64" t="s" s="4">
        <v>330</v>
      </c>
      <c r="AU64" t="s" s="4">
        <v>331</v>
      </c>
      <c r="AV64" t="s" s="4">
        <v>332</v>
      </c>
      <c r="AW64" t="s" s="4">
        <v>978</v>
      </c>
      <c r="AX64" t="s" s="4">
        <v>169</v>
      </c>
      <c r="AY64" t="s" s="4">
        <v>655</v>
      </c>
      <c r="AZ64" t="s" s="4">
        <v>655</v>
      </c>
      <c r="BA64" t="s" s="4">
        <v>982</v>
      </c>
      <c r="BB64" t="s" s="4">
        <v>334</v>
      </c>
      <c r="BC64" t="s" s="4">
        <v>335</v>
      </c>
      <c r="BD64" t="s" s="4">
        <v>366</v>
      </c>
      <c r="BE64" t="s" s="4">
        <v>979</v>
      </c>
      <c r="BF64" t="s" s="4">
        <v>220</v>
      </c>
      <c r="BG64" t="s" s="4">
        <v>979</v>
      </c>
      <c r="BH64" t="s" s="4">
        <v>481</v>
      </c>
      <c r="BI64" t="s" s="4">
        <v>338</v>
      </c>
      <c r="BJ64" t="s" s="4">
        <v>339</v>
      </c>
      <c r="BK64" t="s" s="4">
        <v>340</v>
      </c>
      <c r="BL64" t="s" s="4">
        <v>341</v>
      </c>
      <c r="BM64" t="s" s="4">
        <v>325</v>
      </c>
      <c r="BN64" t="s" s="4">
        <v>342</v>
      </c>
      <c r="BO64" t="s" s="4">
        <v>153</v>
      </c>
      <c r="BP64" t="s" s="4">
        <v>164</v>
      </c>
    </row>
    <row r="65" ht="45.0" customHeight="true">
      <c r="A65" t="s" s="4">
        <v>983</v>
      </c>
      <c r="B65" t="s" s="4">
        <v>151</v>
      </c>
      <c r="C65" t="s" s="4">
        <v>152</v>
      </c>
      <c r="D65" t="s" s="4">
        <v>153</v>
      </c>
      <c r="E65" t="s" s="4">
        <v>154</v>
      </c>
      <c r="F65" t="s" s="4">
        <v>464</v>
      </c>
      <c r="G65" t="s" s="4">
        <v>156</v>
      </c>
      <c r="H65" t="s" s="4">
        <v>984</v>
      </c>
      <c r="I65" t="s" s="4">
        <v>505</v>
      </c>
      <c r="J65" t="s" s="4">
        <v>985</v>
      </c>
      <c r="K65" t="s" s="4">
        <v>986</v>
      </c>
      <c r="L65" t="s" s="4">
        <v>987</v>
      </c>
      <c r="M65" t="s" s="4">
        <v>315</v>
      </c>
      <c r="N65" t="s" s="4">
        <v>315</v>
      </c>
      <c r="O65" t="s" s="4">
        <v>315</v>
      </c>
      <c r="P65" t="s" s="4">
        <v>988</v>
      </c>
      <c r="Q65" t="s" s="4">
        <v>164</v>
      </c>
      <c r="R65" t="s" s="4">
        <v>989</v>
      </c>
      <c r="S65" t="s" s="4">
        <v>166</v>
      </c>
      <c r="T65" t="s" s="4">
        <v>990</v>
      </c>
      <c r="U65" t="s" s="4">
        <v>175</v>
      </c>
      <c r="V65" t="s" s="4">
        <v>169</v>
      </c>
      <c r="W65" t="s" s="4">
        <v>170</v>
      </c>
      <c r="X65" t="s" s="4">
        <v>991</v>
      </c>
      <c r="Y65" t="s" s="4">
        <v>175</v>
      </c>
      <c r="Z65" t="s" s="4">
        <v>176</v>
      </c>
      <c r="AA65" t="s" s="4">
        <v>992</v>
      </c>
      <c r="AB65" t="s" s="4">
        <v>993</v>
      </c>
      <c r="AC65" t="s" s="4">
        <v>175</v>
      </c>
      <c r="AD65" t="s" s="4">
        <v>176</v>
      </c>
      <c r="AE65" t="s" s="4">
        <v>994</v>
      </c>
      <c r="AF65" t="s" s="4">
        <v>323</v>
      </c>
      <c r="AG65" t="s" s="4">
        <v>323</v>
      </c>
      <c r="AH65" t="s" s="4">
        <v>323</v>
      </c>
      <c r="AI65" t="s" s="4">
        <v>323</v>
      </c>
      <c r="AJ65" t="s" s="4">
        <v>536</v>
      </c>
      <c r="AK65" t="s" s="4">
        <v>325</v>
      </c>
      <c r="AL65" t="s" s="4">
        <v>984</v>
      </c>
      <c r="AM65" t="s" s="4">
        <v>703</v>
      </c>
      <c r="AN65" t="s" s="4">
        <v>703</v>
      </c>
      <c r="AO65" t="s" s="4">
        <v>703</v>
      </c>
      <c r="AP65" t="s" s="4">
        <v>995</v>
      </c>
      <c r="AQ65" t="s" s="4">
        <v>995</v>
      </c>
      <c r="AR65" t="s" s="4">
        <v>169</v>
      </c>
      <c r="AS65" t="s" s="4">
        <v>169</v>
      </c>
      <c r="AT65" t="s" s="4">
        <v>330</v>
      </c>
      <c r="AU65" t="s" s="4">
        <v>331</v>
      </c>
      <c r="AV65" t="s" s="4">
        <v>332</v>
      </c>
      <c r="AW65" t="s" s="4">
        <v>986</v>
      </c>
      <c r="AX65" t="s" s="4">
        <v>169</v>
      </c>
      <c r="AY65" t="s" s="4">
        <v>592</v>
      </c>
      <c r="AZ65" t="s" s="4">
        <v>592</v>
      </c>
      <c r="BA65" t="s" s="4">
        <v>996</v>
      </c>
      <c r="BB65" t="s" s="4">
        <v>334</v>
      </c>
      <c r="BC65" t="s" s="4">
        <v>335</v>
      </c>
      <c r="BD65" t="s" s="4">
        <v>366</v>
      </c>
      <c r="BE65" t="s" s="4">
        <v>987</v>
      </c>
      <c r="BF65" t="s" s="4">
        <v>220</v>
      </c>
      <c r="BG65" t="s" s="4">
        <v>987</v>
      </c>
      <c r="BH65" t="s" s="4">
        <v>481</v>
      </c>
      <c r="BI65" t="s" s="4">
        <v>338</v>
      </c>
      <c r="BJ65" t="s" s="4">
        <v>339</v>
      </c>
      <c r="BK65" t="s" s="4">
        <v>340</v>
      </c>
      <c r="BL65" t="s" s="4">
        <v>341</v>
      </c>
      <c r="BM65" t="s" s="4">
        <v>325</v>
      </c>
      <c r="BN65" t="s" s="4">
        <v>342</v>
      </c>
      <c r="BO65" t="s" s="4">
        <v>153</v>
      </c>
      <c r="BP65" t="s" s="4">
        <v>164</v>
      </c>
    </row>
    <row r="66" ht="45.0" customHeight="true">
      <c r="A66" t="s" s="4">
        <v>997</v>
      </c>
      <c r="B66" t="s" s="4">
        <v>151</v>
      </c>
      <c r="C66" t="s" s="4">
        <v>152</v>
      </c>
      <c r="D66" t="s" s="4">
        <v>153</v>
      </c>
      <c r="E66" t="s" s="4">
        <v>154</v>
      </c>
      <c r="F66" t="s" s="4">
        <v>464</v>
      </c>
      <c r="G66" t="s" s="4">
        <v>156</v>
      </c>
      <c r="H66" t="s" s="4">
        <v>998</v>
      </c>
      <c r="I66" t="s" s="4">
        <v>505</v>
      </c>
      <c r="J66" t="s" s="4">
        <v>999</v>
      </c>
      <c r="K66" t="s" s="4">
        <v>1000</v>
      </c>
      <c r="L66" t="s" s="4">
        <v>1001</v>
      </c>
      <c r="M66" t="s" s="4">
        <v>315</v>
      </c>
      <c r="N66" t="s" s="4">
        <v>315</v>
      </c>
      <c r="O66" t="s" s="4">
        <v>315</v>
      </c>
      <c r="P66" t="s" s="4">
        <v>1002</v>
      </c>
      <c r="Q66" t="s" s="4">
        <v>164</v>
      </c>
      <c r="R66" t="s" s="4">
        <v>1003</v>
      </c>
      <c r="S66" t="s" s="4">
        <v>1004</v>
      </c>
      <c r="T66" t="s" s="4">
        <v>1005</v>
      </c>
      <c r="U66" t="s" s="4">
        <v>882</v>
      </c>
      <c r="V66" t="s" s="4">
        <v>169</v>
      </c>
      <c r="W66" t="s" s="4">
        <v>170</v>
      </c>
      <c r="X66" t="s" s="4">
        <v>1006</v>
      </c>
      <c r="Y66" t="s" s="4">
        <v>8</v>
      </c>
      <c r="Z66" t="s" s="4">
        <v>212</v>
      </c>
      <c r="AA66" t="s" s="4">
        <v>210</v>
      </c>
      <c r="AB66" t="s" s="4">
        <v>321</v>
      </c>
      <c r="AC66" t="s" s="4">
        <v>8</v>
      </c>
      <c r="AD66" t="s" s="4">
        <v>212</v>
      </c>
      <c r="AE66" t="s" s="4">
        <v>1007</v>
      </c>
      <c r="AF66" t="s" s="4">
        <v>323</v>
      </c>
      <c r="AG66" t="s" s="4">
        <v>323</v>
      </c>
      <c r="AH66" t="s" s="4">
        <v>323</v>
      </c>
      <c r="AI66" t="s" s="4">
        <v>323</v>
      </c>
      <c r="AJ66" t="s" s="4">
        <v>420</v>
      </c>
      <c r="AK66" t="s" s="4">
        <v>325</v>
      </c>
      <c r="AL66" t="s" s="4">
        <v>998</v>
      </c>
      <c r="AM66" t="s" s="4">
        <v>706</v>
      </c>
      <c r="AN66" t="s" s="4">
        <v>706</v>
      </c>
      <c r="AO66" t="s" s="4">
        <v>706</v>
      </c>
      <c r="AP66" t="s" s="4">
        <v>1008</v>
      </c>
      <c r="AQ66" t="s" s="4">
        <v>1009</v>
      </c>
      <c r="AR66" t="s" s="4">
        <v>169</v>
      </c>
      <c r="AS66" t="s" s="4">
        <v>169</v>
      </c>
      <c r="AT66" t="s" s="4">
        <v>330</v>
      </c>
      <c r="AU66" t="s" s="4">
        <v>331</v>
      </c>
      <c r="AV66" t="s" s="4">
        <v>332</v>
      </c>
      <c r="AW66" t="s" s="4">
        <v>1000</v>
      </c>
      <c r="AX66" t="s" s="4">
        <v>169</v>
      </c>
      <c r="AY66" t="s" s="4">
        <v>1010</v>
      </c>
      <c r="AZ66" t="s" s="4">
        <v>1010</v>
      </c>
      <c r="BA66" t="s" s="4">
        <v>1011</v>
      </c>
      <c r="BB66" t="s" s="4">
        <v>334</v>
      </c>
      <c r="BC66" t="s" s="4">
        <v>335</v>
      </c>
      <c r="BD66" t="s" s="4">
        <v>366</v>
      </c>
      <c r="BE66" t="s" s="4">
        <v>1001</v>
      </c>
      <c r="BF66" t="s" s="4">
        <v>220</v>
      </c>
      <c r="BG66" t="s" s="4">
        <v>1001</v>
      </c>
      <c r="BH66" t="s" s="4">
        <v>481</v>
      </c>
      <c r="BI66" t="s" s="4">
        <v>338</v>
      </c>
      <c r="BJ66" t="s" s="4">
        <v>339</v>
      </c>
      <c r="BK66" t="s" s="4">
        <v>340</v>
      </c>
      <c r="BL66" t="s" s="4">
        <v>341</v>
      </c>
      <c r="BM66" t="s" s="4">
        <v>325</v>
      </c>
      <c r="BN66" t="s" s="4">
        <v>342</v>
      </c>
      <c r="BO66" t="s" s="4">
        <v>153</v>
      </c>
      <c r="BP66" t="s" s="4">
        <v>164</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161"/>
  <sheetViews>
    <sheetView workbookViewId="0"/>
  </sheetViews>
  <sheetFormatPr defaultRowHeight="15.0"/>
  <cols>
    <col min="3" max="3" width="75.890625" customWidth="true" bestFit="true"/>
    <col min="4" max="4" width="75.890625" customWidth="true" bestFit="true"/>
    <col min="5" max="5" width="75.890625" customWidth="true" bestFit="true"/>
    <col min="6" max="6" width="75.21875" customWidth="true" bestFit="true"/>
    <col min="7" max="7" width="17.40234375" customWidth="true" bestFit="true"/>
    <col min="8" max="8" width="35.78515625" customWidth="true" bestFit="true"/>
    <col min="9" max="9" width="55.52734375" customWidth="true" bestFit="true"/>
    <col min="1" max="1" width="9.43359375" customWidth="true" bestFit="true"/>
    <col min="2" max="2" width="36.58203125" customWidth="true" bestFit="true"/>
  </cols>
  <sheetData>
    <row r="1" hidden="true">
      <c r="B1"/>
      <c r="C1" t="s">
        <v>6</v>
      </c>
      <c r="D1" t="s">
        <v>6</v>
      </c>
      <c r="E1" t="s">
        <v>6</v>
      </c>
      <c r="F1" t="s">
        <v>6</v>
      </c>
      <c r="G1" t="s">
        <v>8</v>
      </c>
      <c r="H1" t="s">
        <v>6</v>
      </c>
      <c r="I1" t="s">
        <v>12</v>
      </c>
    </row>
    <row r="2" hidden="true">
      <c r="B2"/>
      <c r="C2" t="s">
        <v>1107</v>
      </c>
      <c r="D2" t="s">
        <v>1108</v>
      </c>
      <c r="E2" t="s">
        <v>1109</v>
      </c>
      <c r="F2" t="s">
        <v>1110</v>
      </c>
      <c r="G2" t="s">
        <v>1111</v>
      </c>
      <c r="H2" t="s">
        <v>1112</v>
      </c>
      <c r="I2" t="s">
        <v>1113</v>
      </c>
    </row>
    <row r="3">
      <c r="A3" t="s" s="1">
        <v>1114</v>
      </c>
      <c r="B3" s="1"/>
      <c r="C3" t="s" s="1">
        <v>1115</v>
      </c>
      <c r="D3" t="s" s="1">
        <v>1116</v>
      </c>
      <c r="E3" t="s" s="1">
        <v>1117</v>
      </c>
      <c r="F3" t="s" s="1">
        <v>1118</v>
      </c>
      <c r="G3" t="s" s="1">
        <v>1119</v>
      </c>
      <c r="H3" t="s" s="1">
        <v>1120</v>
      </c>
      <c r="I3" t="s" s="1">
        <v>1121</v>
      </c>
    </row>
    <row r="4" ht="45.0" customHeight="true">
      <c r="A4" t="s" s="4">
        <v>161</v>
      </c>
      <c r="B4" t="s" s="4">
        <v>1122</v>
      </c>
      <c r="C4" t="s" s="4">
        <v>162</v>
      </c>
      <c r="D4" t="s" s="4">
        <v>162</v>
      </c>
      <c r="E4" t="s" s="4">
        <v>162</v>
      </c>
      <c r="F4" t="s" s="4">
        <v>163</v>
      </c>
      <c r="G4" t="s" s="4">
        <v>164</v>
      </c>
      <c r="H4" t="s" s="4">
        <v>165</v>
      </c>
      <c r="I4" t="s" s="4">
        <v>185</v>
      </c>
    </row>
    <row r="5" ht="45.0" customHeight="true">
      <c r="A5" t="s" s="4">
        <v>202</v>
      </c>
      <c r="B5" t="s" s="4">
        <v>1123</v>
      </c>
      <c r="C5" t="s" s="4">
        <v>162</v>
      </c>
      <c r="D5" t="s" s="4">
        <v>162</v>
      </c>
      <c r="E5" t="s" s="4">
        <v>162</v>
      </c>
      <c r="F5" t="s" s="4">
        <v>203</v>
      </c>
      <c r="G5" t="s" s="4">
        <v>164</v>
      </c>
      <c r="H5" t="s" s="4">
        <v>204</v>
      </c>
      <c r="I5" t="s" s="4">
        <v>218</v>
      </c>
    </row>
    <row r="6" ht="45.0" customHeight="true">
      <c r="A6" t="s" s="4">
        <v>225</v>
      </c>
      <c r="B6" t="s" s="4">
        <v>1124</v>
      </c>
      <c r="C6" t="s" s="4">
        <v>162</v>
      </c>
      <c r="D6" t="s" s="4">
        <v>162</v>
      </c>
      <c r="E6" t="s" s="4">
        <v>162</v>
      </c>
      <c r="F6" t="s" s="4">
        <v>226</v>
      </c>
      <c r="G6" t="s" s="4">
        <v>164</v>
      </c>
      <c r="H6" t="s" s="4">
        <v>227</v>
      </c>
      <c r="I6" t="s" s="4">
        <v>237</v>
      </c>
    </row>
    <row r="7" ht="45.0" customHeight="true">
      <c r="A7" t="s" s="4">
        <v>244</v>
      </c>
      <c r="B7" t="s" s="4">
        <v>1125</v>
      </c>
      <c r="C7" t="s" s="4">
        <v>162</v>
      </c>
      <c r="D7" t="s" s="4">
        <v>162</v>
      </c>
      <c r="E7" t="s" s="4">
        <v>162</v>
      </c>
      <c r="F7" t="s" s="4">
        <v>163</v>
      </c>
      <c r="G7" t="s" s="4">
        <v>164</v>
      </c>
      <c r="H7" t="s" s="4">
        <v>165</v>
      </c>
      <c r="I7" t="s" s="4">
        <v>249</v>
      </c>
    </row>
    <row r="8" ht="45.0" customHeight="true">
      <c r="A8" t="s" s="4">
        <v>255</v>
      </c>
      <c r="B8" t="s" s="4">
        <v>1126</v>
      </c>
      <c r="C8" t="s" s="4">
        <v>162</v>
      </c>
      <c r="D8" t="s" s="4">
        <v>162</v>
      </c>
      <c r="E8" t="s" s="4">
        <v>162</v>
      </c>
      <c r="F8" t="s" s="4">
        <v>256</v>
      </c>
      <c r="G8" t="s" s="4">
        <v>164</v>
      </c>
      <c r="H8" t="s" s="4">
        <v>257</v>
      </c>
      <c r="I8" t="s" s="4">
        <v>271</v>
      </c>
    </row>
    <row r="9" ht="45.0" customHeight="true">
      <c r="A9" t="s" s="4">
        <v>278</v>
      </c>
      <c r="B9" t="s" s="4">
        <v>1127</v>
      </c>
      <c r="C9" t="s" s="4">
        <v>162</v>
      </c>
      <c r="D9" t="s" s="4">
        <v>162</v>
      </c>
      <c r="E9" t="s" s="4">
        <v>162</v>
      </c>
      <c r="F9" t="s" s="4">
        <v>226</v>
      </c>
      <c r="G9" t="s" s="4">
        <v>164</v>
      </c>
      <c r="H9" t="s" s="4">
        <v>227</v>
      </c>
      <c r="I9" t="s" s="4">
        <v>281</v>
      </c>
    </row>
    <row r="10" ht="45.0" customHeight="true">
      <c r="A10" t="s" s="4">
        <v>288</v>
      </c>
      <c r="B10" t="s" s="4">
        <v>1128</v>
      </c>
      <c r="C10" t="s" s="4">
        <v>162</v>
      </c>
      <c r="D10" t="s" s="4">
        <v>162</v>
      </c>
      <c r="E10" t="s" s="4">
        <v>162</v>
      </c>
      <c r="F10" t="s" s="4">
        <v>289</v>
      </c>
      <c r="G10" t="s" s="4">
        <v>164</v>
      </c>
      <c r="H10" t="s" s="4">
        <v>290</v>
      </c>
      <c r="I10" t="s" s="4">
        <v>304</v>
      </c>
    </row>
    <row r="11" ht="45.0" customHeight="true">
      <c r="A11" t="s" s="4">
        <v>314</v>
      </c>
      <c r="B11" t="s" s="4">
        <v>1129</v>
      </c>
      <c r="C11" t="s" s="4">
        <v>315</v>
      </c>
      <c r="D11" t="s" s="4">
        <v>315</v>
      </c>
      <c r="E11" t="s" s="4">
        <v>315</v>
      </c>
      <c r="F11" t="s" s="4">
        <v>316</v>
      </c>
      <c r="G11" t="s" s="4">
        <v>164</v>
      </c>
      <c r="H11" t="s" s="4">
        <v>317</v>
      </c>
      <c r="I11" t="s" s="4">
        <v>329</v>
      </c>
    </row>
    <row r="12" ht="45.0" customHeight="true">
      <c r="A12" t="s" s="4">
        <v>348</v>
      </c>
      <c r="B12" t="s" s="4">
        <v>1130</v>
      </c>
      <c r="C12" t="s" s="4">
        <v>349</v>
      </c>
      <c r="D12" t="s" s="4">
        <v>350</v>
      </c>
      <c r="E12" t="s" s="4">
        <v>351</v>
      </c>
      <c r="F12" t="s" s="4">
        <v>352</v>
      </c>
      <c r="G12" t="s" s="4">
        <v>164</v>
      </c>
      <c r="H12" t="s" s="4">
        <v>353</v>
      </c>
      <c r="I12" t="s" s="4">
        <v>363</v>
      </c>
    </row>
    <row r="13" ht="45.0" customHeight="true">
      <c r="A13" t="s" s="4">
        <v>348</v>
      </c>
      <c r="B13" t="s" s="4">
        <v>1131</v>
      </c>
      <c r="C13" t="s" s="4">
        <v>315</v>
      </c>
      <c r="D13" t="s" s="4">
        <v>315</v>
      </c>
      <c r="E13" t="s" s="4">
        <v>315</v>
      </c>
      <c r="F13" t="s" s="4">
        <v>1132</v>
      </c>
      <c r="G13" t="s" s="4">
        <v>164</v>
      </c>
      <c r="H13" t="s" s="4">
        <v>1133</v>
      </c>
      <c r="I13" t="s" s="4">
        <v>1134</v>
      </c>
    </row>
    <row r="14" ht="45.0" customHeight="true">
      <c r="A14" t="s" s="4">
        <v>348</v>
      </c>
      <c r="B14" t="s" s="4">
        <v>1135</v>
      </c>
      <c r="C14" t="s" s="4">
        <v>315</v>
      </c>
      <c r="D14" t="s" s="4">
        <v>315</v>
      </c>
      <c r="E14" t="s" s="4">
        <v>315</v>
      </c>
      <c r="F14" t="s" s="4">
        <v>842</v>
      </c>
      <c r="G14" t="s" s="4">
        <v>164</v>
      </c>
      <c r="H14" t="s" s="4">
        <v>546</v>
      </c>
      <c r="I14" t="s" s="4">
        <v>1136</v>
      </c>
    </row>
    <row r="15" ht="45.0" customHeight="true">
      <c r="A15" t="s" s="4">
        <v>372</v>
      </c>
      <c r="B15" t="s" s="4">
        <v>1137</v>
      </c>
      <c r="C15" t="s" s="4">
        <v>315</v>
      </c>
      <c r="D15" t="s" s="4">
        <v>315</v>
      </c>
      <c r="E15" t="s" s="4">
        <v>315</v>
      </c>
      <c r="F15" t="s" s="4">
        <v>373</v>
      </c>
      <c r="G15" t="s" s="4">
        <v>164</v>
      </c>
      <c r="H15" t="s" s="4">
        <v>374</v>
      </c>
      <c r="I15" t="s" s="4">
        <v>384</v>
      </c>
    </row>
    <row r="16" ht="45.0" customHeight="true">
      <c r="A16" t="s" s="4">
        <v>372</v>
      </c>
      <c r="B16" t="s" s="4">
        <v>1138</v>
      </c>
      <c r="C16" t="s" s="4">
        <v>1139</v>
      </c>
      <c r="D16" t="s" s="4">
        <v>1140</v>
      </c>
      <c r="E16" t="s" s="4">
        <v>1141</v>
      </c>
      <c r="F16" t="s" s="4">
        <v>352</v>
      </c>
      <c r="G16" t="s" s="4">
        <v>164</v>
      </c>
      <c r="H16" t="s" s="4">
        <v>1142</v>
      </c>
      <c r="I16" t="s" s="4">
        <v>1143</v>
      </c>
    </row>
    <row r="17" ht="45.0" customHeight="true">
      <c r="A17" t="s" s="4">
        <v>372</v>
      </c>
      <c r="B17" t="s" s="4">
        <v>1144</v>
      </c>
      <c r="C17" t="s" s="4">
        <v>432</v>
      </c>
      <c r="D17" t="s" s="4">
        <v>433</v>
      </c>
      <c r="E17" t="s" s="4">
        <v>434</v>
      </c>
      <c r="F17" t="s" s="4">
        <v>352</v>
      </c>
      <c r="G17" t="s" s="4">
        <v>164</v>
      </c>
      <c r="H17" t="s" s="4">
        <v>435</v>
      </c>
      <c r="I17" t="s" s="4">
        <v>1145</v>
      </c>
    </row>
    <row r="18" ht="45.0" customHeight="true">
      <c r="A18" t="s" s="4">
        <v>392</v>
      </c>
      <c r="B18" t="s" s="4">
        <v>1146</v>
      </c>
      <c r="C18" t="s" s="4">
        <v>315</v>
      </c>
      <c r="D18" t="s" s="4">
        <v>315</v>
      </c>
      <c r="E18" t="s" s="4">
        <v>315</v>
      </c>
      <c r="F18" t="s" s="4">
        <v>393</v>
      </c>
      <c r="G18" t="s" s="4">
        <v>164</v>
      </c>
      <c r="H18" t="s" s="4">
        <v>394</v>
      </c>
      <c r="I18" t="s" s="4">
        <v>1147</v>
      </c>
    </row>
    <row r="19" ht="45.0" customHeight="true">
      <c r="A19" t="s" s="4">
        <v>392</v>
      </c>
      <c r="B19" t="s" s="4">
        <v>1148</v>
      </c>
      <c r="C19" t="s" s="4">
        <v>315</v>
      </c>
      <c r="D19" t="s" s="4">
        <v>315</v>
      </c>
      <c r="E19" t="s" s="4">
        <v>315</v>
      </c>
      <c r="F19" t="s" s="4">
        <v>1149</v>
      </c>
      <c r="G19" t="s" s="4">
        <v>164</v>
      </c>
      <c r="H19" t="s" s="4">
        <v>1150</v>
      </c>
      <c r="I19" t="s" s="4">
        <v>1151</v>
      </c>
    </row>
    <row r="20" ht="45.0" customHeight="true">
      <c r="A20" t="s" s="4">
        <v>392</v>
      </c>
      <c r="B20" t="s" s="4">
        <v>1152</v>
      </c>
      <c r="C20" t="s" s="4">
        <v>315</v>
      </c>
      <c r="D20" t="s" s="4">
        <v>315</v>
      </c>
      <c r="E20" t="s" s="4">
        <v>315</v>
      </c>
      <c r="F20" t="s" s="4">
        <v>1153</v>
      </c>
      <c r="G20" t="s" s="4">
        <v>164</v>
      </c>
      <c r="H20" t="s" s="4">
        <v>1154</v>
      </c>
      <c r="I20" t="s" s="4">
        <v>1155</v>
      </c>
    </row>
    <row r="21" ht="45.0" customHeight="true">
      <c r="A21" t="s" s="4">
        <v>411</v>
      </c>
      <c r="B21" t="s" s="4">
        <v>1156</v>
      </c>
      <c r="C21" t="s" s="4">
        <v>315</v>
      </c>
      <c r="D21" t="s" s="4">
        <v>315</v>
      </c>
      <c r="E21" t="s" s="4">
        <v>315</v>
      </c>
      <c r="F21" t="s" s="4">
        <v>412</v>
      </c>
      <c r="G21" t="s" s="4">
        <v>164</v>
      </c>
      <c r="H21" t="s" s="4">
        <v>413</v>
      </c>
      <c r="I21" t="s" s="4">
        <v>423</v>
      </c>
    </row>
    <row r="22" ht="45.0" customHeight="true">
      <c r="A22" t="s" s="4">
        <v>411</v>
      </c>
      <c r="B22" t="s" s="4">
        <v>1157</v>
      </c>
      <c r="C22" t="s" s="4">
        <v>315</v>
      </c>
      <c r="D22" t="s" s="4">
        <v>315</v>
      </c>
      <c r="E22" t="s" s="4">
        <v>315</v>
      </c>
      <c r="F22" t="s" s="4">
        <v>1149</v>
      </c>
      <c r="G22" t="s" s="4">
        <v>164</v>
      </c>
      <c r="H22" t="s" s="4">
        <v>1150</v>
      </c>
      <c r="I22" t="s" s="4">
        <v>1158</v>
      </c>
    </row>
    <row r="23" ht="45.0" customHeight="true">
      <c r="A23" t="s" s="4">
        <v>411</v>
      </c>
      <c r="B23" t="s" s="4">
        <v>1159</v>
      </c>
      <c r="C23" t="s" s="4">
        <v>315</v>
      </c>
      <c r="D23" t="s" s="4">
        <v>315</v>
      </c>
      <c r="E23" t="s" s="4">
        <v>315</v>
      </c>
      <c r="F23" t="s" s="4">
        <v>1160</v>
      </c>
      <c r="G23" t="s" s="4">
        <v>164</v>
      </c>
      <c r="H23" t="s" s="4">
        <v>1161</v>
      </c>
      <c r="I23" t="s" s="4">
        <v>1162</v>
      </c>
    </row>
    <row r="24" ht="45.0" customHeight="true">
      <c r="A24" t="s" s="4">
        <v>431</v>
      </c>
      <c r="B24" t="s" s="4">
        <v>1163</v>
      </c>
      <c r="C24" t="s" s="4">
        <v>432</v>
      </c>
      <c r="D24" t="s" s="4">
        <v>433</v>
      </c>
      <c r="E24" t="s" s="4">
        <v>434</v>
      </c>
      <c r="F24" t="s" s="4">
        <v>352</v>
      </c>
      <c r="G24" t="s" s="4">
        <v>164</v>
      </c>
      <c r="H24" t="s" s="4">
        <v>435</v>
      </c>
      <c r="I24" t="s" s="4">
        <v>443</v>
      </c>
    </row>
    <row r="25" ht="45.0" customHeight="true">
      <c r="A25" t="s" s="4">
        <v>431</v>
      </c>
      <c r="B25" t="s" s="4">
        <v>1164</v>
      </c>
      <c r="C25" t="s" s="4">
        <v>315</v>
      </c>
      <c r="D25" t="s" s="4">
        <v>315</v>
      </c>
      <c r="E25" t="s" s="4">
        <v>315</v>
      </c>
      <c r="F25" t="s" s="4">
        <v>509</v>
      </c>
      <c r="G25" t="s" s="4">
        <v>164</v>
      </c>
      <c r="H25" t="s" s="4">
        <v>510</v>
      </c>
      <c r="I25" t="s" s="4">
        <v>1165</v>
      </c>
    </row>
    <row r="26" ht="45.0" customHeight="true">
      <c r="A26" t="s" s="4">
        <v>431</v>
      </c>
      <c r="B26" t="s" s="4">
        <v>1166</v>
      </c>
      <c r="C26" t="s" s="4">
        <v>1139</v>
      </c>
      <c r="D26" t="s" s="4">
        <v>1140</v>
      </c>
      <c r="E26" t="s" s="4">
        <v>1141</v>
      </c>
      <c r="F26" t="s" s="4">
        <v>352</v>
      </c>
      <c r="G26" t="s" s="4">
        <v>164</v>
      </c>
      <c r="H26" t="s" s="4">
        <v>1142</v>
      </c>
      <c r="I26" t="s" s="4">
        <v>1167</v>
      </c>
    </row>
    <row r="27" ht="45.0" customHeight="true">
      <c r="A27" t="s" s="4">
        <v>450</v>
      </c>
      <c r="B27" t="s" s="4">
        <v>1168</v>
      </c>
      <c r="C27" t="s" s="4">
        <v>451</v>
      </c>
      <c r="D27" t="s" s="4">
        <v>452</v>
      </c>
      <c r="E27" t="s" s="4">
        <v>453</v>
      </c>
      <c r="F27" t="s" s="4">
        <v>352</v>
      </c>
      <c r="G27" t="s" s="4">
        <v>164</v>
      </c>
      <c r="H27" t="s" s="4">
        <v>454</v>
      </c>
      <c r="I27" t="s" s="4">
        <v>1169</v>
      </c>
    </row>
    <row r="28" ht="45.0" customHeight="true">
      <c r="A28" t="s" s="4">
        <v>450</v>
      </c>
      <c r="B28" t="s" s="4">
        <v>1170</v>
      </c>
      <c r="C28" t="s" s="4">
        <v>315</v>
      </c>
      <c r="D28" t="s" s="4">
        <v>315</v>
      </c>
      <c r="E28" t="s" s="4">
        <v>315</v>
      </c>
      <c r="F28" t="s" s="4">
        <v>1149</v>
      </c>
      <c r="G28" t="s" s="4">
        <v>164</v>
      </c>
      <c r="H28" t="s" s="4">
        <v>1150</v>
      </c>
      <c r="I28" t="s" s="4">
        <v>1171</v>
      </c>
    </row>
    <row r="29" ht="45.0" customHeight="true">
      <c r="A29" t="s" s="4">
        <v>450</v>
      </c>
      <c r="B29" t="s" s="4">
        <v>1172</v>
      </c>
      <c r="C29" t="s" s="4">
        <v>315</v>
      </c>
      <c r="D29" t="s" s="4">
        <v>315</v>
      </c>
      <c r="E29" t="s" s="4">
        <v>315</v>
      </c>
      <c r="F29" t="s" s="4">
        <v>1173</v>
      </c>
      <c r="G29" t="s" s="4">
        <v>164</v>
      </c>
      <c r="H29" t="s" s="4">
        <v>1174</v>
      </c>
      <c r="I29" t="s" s="4">
        <v>1175</v>
      </c>
    </row>
    <row r="30" ht="45.0" customHeight="true">
      <c r="A30" t="s" s="4">
        <v>469</v>
      </c>
      <c r="B30" t="s" s="4">
        <v>1176</v>
      </c>
      <c r="C30" t="s" s="4">
        <v>315</v>
      </c>
      <c r="D30" t="s" s="4">
        <v>315</v>
      </c>
      <c r="E30" t="s" s="4">
        <v>315</v>
      </c>
      <c r="F30" t="s" s="4">
        <v>470</v>
      </c>
      <c r="G30" t="s" s="4">
        <v>164</v>
      </c>
      <c r="H30" t="s" s="4">
        <v>471</v>
      </c>
      <c r="I30" t="s" s="4">
        <v>479</v>
      </c>
    </row>
    <row r="31" ht="45.0" customHeight="true">
      <c r="A31" t="s" s="4">
        <v>469</v>
      </c>
      <c r="B31" t="s" s="4">
        <v>1177</v>
      </c>
      <c r="C31" t="s" s="4">
        <v>315</v>
      </c>
      <c r="D31" t="s" s="4">
        <v>315</v>
      </c>
      <c r="E31" t="s" s="4">
        <v>315</v>
      </c>
      <c r="F31" t="s" s="4">
        <v>1173</v>
      </c>
      <c r="G31" t="s" s="4">
        <v>164</v>
      </c>
      <c r="H31" t="s" s="4">
        <v>1174</v>
      </c>
      <c r="I31" t="s" s="4">
        <v>1178</v>
      </c>
    </row>
    <row r="32" ht="45.0" customHeight="true">
      <c r="A32" t="s" s="4">
        <v>469</v>
      </c>
      <c r="B32" t="s" s="4">
        <v>1179</v>
      </c>
      <c r="C32" t="s" s="4">
        <v>315</v>
      </c>
      <c r="D32" t="s" s="4">
        <v>315</v>
      </c>
      <c r="E32" t="s" s="4">
        <v>315</v>
      </c>
      <c r="F32" t="s" s="4">
        <v>1180</v>
      </c>
      <c r="G32" t="s" s="4">
        <v>164</v>
      </c>
      <c r="H32" t="s" s="4">
        <v>1181</v>
      </c>
      <c r="I32" t="s" s="4">
        <v>1182</v>
      </c>
    </row>
    <row r="33" ht="45.0" customHeight="true">
      <c r="A33" t="s" s="4">
        <v>487</v>
      </c>
      <c r="B33" t="s" s="4">
        <v>1183</v>
      </c>
      <c r="C33" t="s" s="4">
        <v>315</v>
      </c>
      <c r="D33" t="s" s="4">
        <v>315</v>
      </c>
      <c r="E33" t="s" s="4">
        <v>315</v>
      </c>
      <c r="F33" t="s" s="4">
        <v>488</v>
      </c>
      <c r="G33" t="s" s="4">
        <v>164</v>
      </c>
      <c r="H33" t="s" s="4">
        <v>489</v>
      </c>
      <c r="I33" t="s" s="4">
        <v>1184</v>
      </c>
    </row>
    <row r="34" ht="45.0" customHeight="true">
      <c r="A34" t="s" s="4">
        <v>487</v>
      </c>
      <c r="B34" t="s" s="4">
        <v>1185</v>
      </c>
      <c r="C34" t="s" s="4">
        <v>315</v>
      </c>
      <c r="D34" t="s" s="4">
        <v>315</v>
      </c>
      <c r="E34" t="s" s="4">
        <v>315</v>
      </c>
      <c r="F34" t="s" s="4">
        <v>1186</v>
      </c>
      <c r="G34" t="s" s="4">
        <v>164</v>
      </c>
      <c r="H34" t="s" s="4">
        <v>1187</v>
      </c>
      <c r="I34" t="s" s="4">
        <v>1188</v>
      </c>
    </row>
    <row r="35" ht="45.0" customHeight="true">
      <c r="A35" t="s" s="4">
        <v>487</v>
      </c>
      <c r="B35" t="s" s="4">
        <v>1189</v>
      </c>
      <c r="C35" t="s" s="4">
        <v>1190</v>
      </c>
      <c r="D35" t="s" s="4">
        <v>1191</v>
      </c>
      <c r="E35" t="s" s="4">
        <v>1192</v>
      </c>
      <c r="F35" t="s" s="4">
        <v>352</v>
      </c>
      <c r="G35" t="s" s="4">
        <v>164</v>
      </c>
      <c r="H35" t="s" s="4">
        <v>1193</v>
      </c>
      <c r="I35" t="s" s="4">
        <v>1194</v>
      </c>
    </row>
    <row r="36" ht="45.0" customHeight="true">
      <c r="A36" t="s" s="4">
        <v>508</v>
      </c>
      <c r="B36" t="s" s="4">
        <v>1195</v>
      </c>
      <c r="C36" t="s" s="4">
        <v>315</v>
      </c>
      <c r="D36" t="s" s="4">
        <v>315</v>
      </c>
      <c r="E36" t="s" s="4">
        <v>315</v>
      </c>
      <c r="F36" t="s" s="4">
        <v>509</v>
      </c>
      <c r="G36" t="s" s="4">
        <v>164</v>
      </c>
      <c r="H36" t="s" s="4">
        <v>510</v>
      </c>
      <c r="I36" t="s" s="4">
        <v>519</v>
      </c>
    </row>
    <row r="37" ht="45.0" customHeight="true">
      <c r="A37" t="s" s="4">
        <v>508</v>
      </c>
      <c r="B37" t="s" s="4">
        <v>1196</v>
      </c>
      <c r="C37" t="s" s="4">
        <v>315</v>
      </c>
      <c r="D37" t="s" s="4">
        <v>315</v>
      </c>
      <c r="E37" t="s" s="4">
        <v>315</v>
      </c>
      <c r="F37" t="s" s="4">
        <v>1197</v>
      </c>
      <c r="G37" t="s" s="4">
        <v>164</v>
      </c>
      <c r="H37" t="s" s="4">
        <v>1198</v>
      </c>
      <c r="I37" t="s" s="4">
        <v>1199</v>
      </c>
    </row>
    <row r="38" ht="45.0" customHeight="true">
      <c r="A38" t="s" s="4">
        <v>508</v>
      </c>
      <c r="B38" t="s" s="4">
        <v>1200</v>
      </c>
      <c r="C38" t="s" s="4">
        <v>315</v>
      </c>
      <c r="D38" t="s" s="4">
        <v>315</v>
      </c>
      <c r="E38" t="s" s="4">
        <v>315</v>
      </c>
      <c r="F38" t="s" s="4">
        <v>1201</v>
      </c>
      <c r="G38" t="s" s="4">
        <v>164</v>
      </c>
      <c r="H38" t="s" s="4">
        <v>1202</v>
      </c>
      <c r="I38" t="s" s="4">
        <v>1203</v>
      </c>
    </row>
    <row r="39" ht="45.0" customHeight="true">
      <c r="A39" t="s" s="4">
        <v>528</v>
      </c>
      <c r="B39" t="s" s="4">
        <v>1204</v>
      </c>
      <c r="C39" t="s" s="4">
        <v>315</v>
      </c>
      <c r="D39" t="s" s="4">
        <v>315</v>
      </c>
      <c r="E39" t="s" s="4">
        <v>315</v>
      </c>
      <c r="F39" t="s" s="4">
        <v>529</v>
      </c>
      <c r="G39" t="s" s="4">
        <v>164</v>
      </c>
      <c r="H39" t="s" s="4">
        <v>530</v>
      </c>
      <c r="I39" t="s" s="4">
        <v>538</v>
      </c>
    </row>
    <row r="40" ht="45.0" customHeight="true">
      <c r="A40" t="s" s="4">
        <v>528</v>
      </c>
      <c r="B40" t="s" s="4">
        <v>1205</v>
      </c>
      <c r="C40" t="s" s="4">
        <v>315</v>
      </c>
      <c r="D40" t="s" s="4">
        <v>315</v>
      </c>
      <c r="E40" t="s" s="4">
        <v>315</v>
      </c>
      <c r="F40" t="s" s="4">
        <v>1201</v>
      </c>
      <c r="G40" t="s" s="4">
        <v>164</v>
      </c>
      <c r="H40" t="s" s="4">
        <v>1202</v>
      </c>
      <c r="I40" t="s" s="4">
        <v>1206</v>
      </c>
    </row>
    <row r="41" ht="45.0" customHeight="true">
      <c r="A41" t="s" s="4">
        <v>528</v>
      </c>
      <c r="B41" t="s" s="4">
        <v>1207</v>
      </c>
      <c r="C41" t="s" s="4">
        <v>315</v>
      </c>
      <c r="D41" t="s" s="4">
        <v>315</v>
      </c>
      <c r="E41" t="s" s="4">
        <v>315</v>
      </c>
      <c r="F41" t="s" s="4">
        <v>1197</v>
      </c>
      <c r="G41" t="s" s="4">
        <v>164</v>
      </c>
      <c r="H41" t="s" s="4">
        <v>1198</v>
      </c>
      <c r="I41" t="s" s="4">
        <v>1208</v>
      </c>
    </row>
    <row r="42" ht="45.0" customHeight="true">
      <c r="A42" t="s" s="4">
        <v>544</v>
      </c>
      <c r="B42" t="s" s="4">
        <v>1209</v>
      </c>
      <c r="C42" t="s" s="4">
        <v>315</v>
      </c>
      <c r="D42" t="s" s="4">
        <v>315</v>
      </c>
      <c r="E42" t="s" s="4">
        <v>315</v>
      </c>
      <c r="F42" t="s" s="4">
        <v>545</v>
      </c>
      <c r="G42" t="s" s="4">
        <v>164</v>
      </c>
      <c r="H42" t="s" s="4">
        <v>546</v>
      </c>
      <c r="I42" t="s" s="4">
        <v>555</v>
      </c>
    </row>
    <row r="43" ht="45.0" customHeight="true">
      <c r="A43" t="s" s="4">
        <v>544</v>
      </c>
      <c r="B43" t="s" s="4">
        <v>1210</v>
      </c>
      <c r="C43" t="s" s="4">
        <v>315</v>
      </c>
      <c r="D43" t="s" s="4">
        <v>315</v>
      </c>
      <c r="E43" t="s" s="4">
        <v>315</v>
      </c>
      <c r="F43" t="s" s="4">
        <v>1201</v>
      </c>
      <c r="G43" t="s" s="4">
        <v>164</v>
      </c>
      <c r="H43" t="s" s="4">
        <v>1202</v>
      </c>
      <c r="I43" t="s" s="4">
        <v>1211</v>
      </c>
    </row>
    <row r="44" ht="45.0" customHeight="true">
      <c r="A44" t="s" s="4">
        <v>544</v>
      </c>
      <c r="B44" t="s" s="4">
        <v>1212</v>
      </c>
      <c r="C44" t="s" s="4">
        <v>789</v>
      </c>
      <c r="D44" t="s" s="4">
        <v>790</v>
      </c>
      <c r="E44" t="s" s="4">
        <v>791</v>
      </c>
      <c r="F44" t="s" s="4">
        <v>352</v>
      </c>
      <c r="G44" t="s" s="4">
        <v>164</v>
      </c>
      <c r="H44" t="s" s="4">
        <v>792</v>
      </c>
      <c r="I44" t="s" s="4">
        <v>1213</v>
      </c>
    </row>
    <row r="45" ht="45.0" customHeight="true">
      <c r="A45" t="s" s="4">
        <v>562</v>
      </c>
      <c r="B45" t="s" s="4">
        <v>1214</v>
      </c>
      <c r="C45" t="s" s="4">
        <v>315</v>
      </c>
      <c r="D45" t="s" s="4">
        <v>315</v>
      </c>
      <c r="E45" t="s" s="4">
        <v>315</v>
      </c>
      <c r="F45" t="s" s="4">
        <v>393</v>
      </c>
      <c r="G45" t="s" s="4">
        <v>164</v>
      </c>
      <c r="H45" t="s" s="4">
        <v>394</v>
      </c>
      <c r="I45" t="s" s="4">
        <v>566</v>
      </c>
    </row>
    <row r="46" ht="45.0" customHeight="true">
      <c r="A46" t="s" s="4">
        <v>562</v>
      </c>
      <c r="B46" t="s" s="4">
        <v>1215</v>
      </c>
      <c r="C46" t="s" s="4">
        <v>315</v>
      </c>
      <c r="D46" t="s" s="4">
        <v>315</v>
      </c>
      <c r="E46" t="s" s="4">
        <v>315</v>
      </c>
      <c r="F46" t="s" s="4">
        <v>1201</v>
      </c>
      <c r="G46" t="s" s="4">
        <v>164</v>
      </c>
      <c r="H46" t="s" s="4">
        <v>1202</v>
      </c>
      <c r="I46" t="s" s="4">
        <v>1216</v>
      </c>
    </row>
    <row r="47" ht="45.0" customHeight="true">
      <c r="A47" t="s" s="4">
        <v>562</v>
      </c>
      <c r="B47" t="s" s="4">
        <v>1217</v>
      </c>
      <c r="C47" t="s" s="4">
        <v>315</v>
      </c>
      <c r="D47" t="s" s="4">
        <v>315</v>
      </c>
      <c r="E47" t="s" s="4">
        <v>315</v>
      </c>
      <c r="F47" t="s" s="4">
        <v>574</v>
      </c>
      <c r="G47" t="s" s="4">
        <v>164</v>
      </c>
      <c r="H47" t="s" s="4">
        <v>575</v>
      </c>
      <c r="I47" t="s" s="4">
        <v>1218</v>
      </c>
    </row>
    <row r="48" ht="45.0" customHeight="true">
      <c r="A48" t="s" s="4">
        <v>573</v>
      </c>
      <c r="B48" t="s" s="4">
        <v>1219</v>
      </c>
      <c r="C48" t="s" s="4">
        <v>315</v>
      </c>
      <c r="D48" t="s" s="4">
        <v>315</v>
      </c>
      <c r="E48" t="s" s="4">
        <v>315</v>
      </c>
      <c r="F48" t="s" s="4">
        <v>842</v>
      </c>
      <c r="G48" t="s" s="4">
        <v>164</v>
      </c>
      <c r="H48" t="s" s="4">
        <v>546</v>
      </c>
      <c r="I48" t="s" s="4">
        <v>1220</v>
      </c>
    </row>
    <row r="49" ht="45.0" customHeight="true">
      <c r="A49" t="s" s="4">
        <v>573</v>
      </c>
      <c r="B49" t="s" s="4">
        <v>1221</v>
      </c>
      <c r="C49" t="s" s="4">
        <v>315</v>
      </c>
      <c r="D49" t="s" s="4">
        <v>315</v>
      </c>
      <c r="E49" t="s" s="4">
        <v>315</v>
      </c>
      <c r="F49" t="s" s="4">
        <v>1201</v>
      </c>
      <c r="G49" t="s" s="4">
        <v>164</v>
      </c>
      <c r="H49" t="s" s="4">
        <v>1202</v>
      </c>
      <c r="I49" t="s" s="4">
        <v>1222</v>
      </c>
    </row>
    <row r="50" ht="45.0" customHeight="true">
      <c r="A50" t="s" s="4">
        <v>573</v>
      </c>
      <c r="B50" t="s" s="4">
        <v>1223</v>
      </c>
      <c r="C50" t="s" s="4">
        <v>315</v>
      </c>
      <c r="D50" t="s" s="4">
        <v>315</v>
      </c>
      <c r="E50" t="s" s="4">
        <v>315</v>
      </c>
      <c r="F50" t="s" s="4">
        <v>574</v>
      </c>
      <c r="G50" t="s" s="4">
        <v>164</v>
      </c>
      <c r="H50" t="s" s="4">
        <v>575</v>
      </c>
      <c r="I50" t="s" s="4">
        <v>582</v>
      </c>
    </row>
    <row r="51" ht="45.0" customHeight="true">
      <c r="A51" t="s" s="4">
        <v>588</v>
      </c>
      <c r="B51" t="s" s="4">
        <v>1224</v>
      </c>
      <c r="C51" t="s" s="4">
        <v>315</v>
      </c>
      <c r="D51" t="s" s="4">
        <v>315</v>
      </c>
      <c r="E51" t="s" s="4">
        <v>315</v>
      </c>
      <c r="F51" t="s" s="4">
        <v>373</v>
      </c>
      <c r="G51" t="s" s="4">
        <v>164</v>
      </c>
      <c r="H51" t="s" s="4">
        <v>374</v>
      </c>
      <c r="I51" t="s" s="4">
        <v>591</v>
      </c>
    </row>
    <row r="52" ht="45.0" customHeight="true">
      <c r="A52" t="s" s="4">
        <v>588</v>
      </c>
      <c r="B52" t="s" s="4">
        <v>1225</v>
      </c>
      <c r="C52" t="s" s="4">
        <v>1226</v>
      </c>
      <c r="D52" t="s" s="4">
        <v>1227</v>
      </c>
      <c r="E52" t="s" s="4">
        <v>1228</v>
      </c>
      <c r="F52" t="s" s="4">
        <v>352</v>
      </c>
      <c r="G52" t="s" s="4">
        <v>164</v>
      </c>
      <c r="H52" t="s" s="4">
        <v>1229</v>
      </c>
      <c r="I52" t="s" s="4">
        <v>1230</v>
      </c>
    </row>
    <row r="53" ht="45.0" customHeight="true">
      <c r="A53" t="s" s="4">
        <v>588</v>
      </c>
      <c r="B53" t="s" s="4">
        <v>1231</v>
      </c>
      <c r="C53" t="s" s="4">
        <v>315</v>
      </c>
      <c r="D53" t="s" s="4">
        <v>315</v>
      </c>
      <c r="E53" t="s" s="4">
        <v>315</v>
      </c>
      <c r="F53" t="s" s="4">
        <v>509</v>
      </c>
      <c r="G53" t="s" s="4">
        <v>164</v>
      </c>
      <c r="H53" t="s" s="4">
        <v>510</v>
      </c>
      <c r="I53" t="s" s="4">
        <v>1232</v>
      </c>
    </row>
    <row r="54" ht="45.0" customHeight="true">
      <c r="A54" t="s" s="4">
        <v>599</v>
      </c>
      <c r="B54" t="s" s="4">
        <v>1233</v>
      </c>
      <c r="C54" t="s" s="4">
        <v>315</v>
      </c>
      <c r="D54" t="s" s="4">
        <v>315</v>
      </c>
      <c r="E54" t="s" s="4">
        <v>315</v>
      </c>
      <c r="F54" t="s" s="4">
        <v>545</v>
      </c>
      <c r="G54" t="s" s="4">
        <v>164</v>
      </c>
      <c r="H54" t="s" s="4">
        <v>546</v>
      </c>
      <c r="I54" t="s" s="4">
        <v>603</v>
      </c>
    </row>
    <row r="55" ht="45.0" customHeight="true">
      <c r="A55" t="s" s="4">
        <v>599</v>
      </c>
      <c r="B55" t="s" s="4">
        <v>1234</v>
      </c>
      <c r="C55" t="s" s="4">
        <v>315</v>
      </c>
      <c r="D55" t="s" s="4">
        <v>315</v>
      </c>
      <c r="E55" t="s" s="4">
        <v>315</v>
      </c>
      <c r="F55" t="s" s="4">
        <v>529</v>
      </c>
      <c r="G55" t="s" s="4">
        <v>164</v>
      </c>
      <c r="H55" t="s" s="4">
        <v>530</v>
      </c>
      <c r="I55" t="s" s="4">
        <v>1235</v>
      </c>
    </row>
    <row r="56" ht="45.0" customHeight="true">
      <c r="A56" t="s" s="4">
        <v>599</v>
      </c>
      <c r="B56" t="s" s="4">
        <v>1236</v>
      </c>
      <c r="C56" t="s" s="4">
        <v>315</v>
      </c>
      <c r="D56" t="s" s="4">
        <v>315</v>
      </c>
      <c r="E56" t="s" s="4">
        <v>315</v>
      </c>
      <c r="F56" t="s" s="4">
        <v>1237</v>
      </c>
      <c r="G56" t="s" s="4">
        <v>164</v>
      </c>
      <c r="H56" t="s" s="4">
        <v>1238</v>
      </c>
      <c r="I56" t="s" s="4">
        <v>1239</v>
      </c>
    </row>
    <row r="57" ht="45.0" customHeight="true">
      <c r="A57" t="s" s="4">
        <v>609</v>
      </c>
      <c r="B57" t="s" s="4">
        <v>1240</v>
      </c>
      <c r="C57" t="s" s="4">
        <v>315</v>
      </c>
      <c r="D57" t="s" s="4">
        <v>315</v>
      </c>
      <c r="E57" t="s" s="4">
        <v>315</v>
      </c>
      <c r="F57" t="s" s="4">
        <v>574</v>
      </c>
      <c r="G57" t="s" s="4">
        <v>164</v>
      </c>
      <c r="H57" t="s" s="4">
        <v>575</v>
      </c>
      <c r="I57" t="s" s="4">
        <v>613</v>
      </c>
    </row>
    <row r="58" ht="45.0" customHeight="true">
      <c r="A58" t="s" s="4">
        <v>609</v>
      </c>
      <c r="B58" t="s" s="4">
        <v>1241</v>
      </c>
      <c r="C58" t="s" s="4">
        <v>315</v>
      </c>
      <c r="D58" t="s" s="4">
        <v>315</v>
      </c>
      <c r="E58" t="s" s="4">
        <v>315</v>
      </c>
      <c r="F58" t="s" s="4">
        <v>1173</v>
      </c>
      <c r="G58" t="s" s="4">
        <v>164</v>
      </c>
      <c r="H58" t="s" s="4">
        <v>1174</v>
      </c>
      <c r="I58" t="s" s="4">
        <v>1242</v>
      </c>
    </row>
    <row r="59" ht="45.0" customHeight="true">
      <c r="A59" t="s" s="4">
        <v>609</v>
      </c>
      <c r="B59" t="s" s="4">
        <v>1243</v>
      </c>
      <c r="C59" t="s" s="4">
        <v>315</v>
      </c>
      <c r="D59" t="s" s="4">
        <v>315</v>
      </c>
      <c r="E59" t="s" s="4">
        <v>315</v>
      </c>
      <c r="F59" t="s" s="4">
        <v>1149</v>
      </c>
      <c r="G59" t="s" s="4">
        <v>164</v>
      </c>
      <c r="H59" t="s" s="4">
        <v>1150</v>
      </c>
      <c r="I59" t="s" s="4">
        <v>1244</v>
      </c>
    </row>
    <row r="60" ht="45.0" customHeight="true">
      <c r="A60" t="s" s="4">
        <v>620</v>
      </c>
      <c r="B60" t="s" s="4">
        <v>1245</v>
      </c>
      <c r="C60" t="s" s="4">
        <v>621</v>
      </c>
      <c r="D60" t="s" s="4">
        <v>622</v>
      </c>
      <c r="E60" t="s" s="4">
        <v>623</v>
      </c>
      <c r="F60" t="s" s="4">
        <v>352</v>
      </c>
      <c r="G60" t="s" s="4">
        <v>164</v>
      </c>
      <c r="H60" t="s" s="4">
        <v>624</v>
      </c>
      <c r="I60" t="s" s="4">
        <v>629</v>
      </c>
    </row>
    <row r="61" ht="45.0" customHeight="true">
      <c r="A61" t="s" s="4">
        <v>620</v>
      </c>
      <c r="B61" t="s" s="4">
        <v>1246</v>
      </c>
      <c r="C61" t="s" s="4">
        <v>315</v>
      </c>
      <c r="D61" t="s" s="4">
        <v>315</v>
      </c>
      <c r="E61" t="s" s="4">
        <v>315</v>
      </c>
      <c r="F61" t="s" s="4">
        <v>1237</v>
      </c>
      <c r="G61" t="s" s="4">
        <v>164</v>
      </c>
      <c r="H61" t="s" s="4">
        <v>1238</v>
      </c>
      <c r="I61" t="s" s="4">
        <v>1247</v>
      </c>
    </row>
    <row r="62" ht="45.0" customHeight="true">
      <c r="A62" t="s" s="4">
        <v>620</v>
      </c>
      <c r="B62" t="s" s="4">
        <v>1248</v>
      </c>
      <c r="C62" t="s" s="4">
        <v>789</v>
      </c>
      <c r="D62" t="s" s="4">
        <v>790</v>
      </c>
      <c r="E62" t="s" s="4">
        <v>791</v>
      </c>
      <c r="F62" t="s" s="4">
        <v>352</v>
      </c>
      <c r="G62" t="s" s="4">
        <v>164</v>
      </c>
      <c r="H62" t="s" s="4">
        <v>792</v>
      </c>
      <c r="I62" t="s" s="4">
        <v>1249</v>
      </c>
    </row>
    <row r="63" ht="45.0" customHeight="true">
      <c r="A63" t="s" s="4">
        <v>636</v>
      </c>
      <c r="B63" t="s" s="4">
        <v>1250</v>
      </c>
      <c r="C63" t="s" s="4">
        <v>315</v>
      </c>
      <c r="D63" t="s" s="4">
        <v>315</v>
      </c>
      <c r="E63" t="s" s="4">
        <v>315</v>
      </c>
      <c r="F63" t="s" s="4">
        <v>637</v>
      </c>
      <c r="G63" t="s" s="4">
        <v>164</v>
      </c>
      <c r="H63" t="s" s="4">
        <v>638</v>
      </c>
      <c r="I63" t="s" s="4">
        <v>645</v>
      </c>
    </row>
    <row r="64" ht="45.0" customHeight="true">
      <c r="A64" t="s" s="4">
        <v>636</v>
      </c>
      <c r="B64" t="s" s="4">
        <v>1251</v>
      </c>
      <c r="C64" t="s" s="4">
        <v>315</v>
      </c>
      <c r="D64" t="s" s="4">
        <v>315</v>
      </c>
      <c r="E64" t="s" s="4">
        <v>315</v>
      </c>
      <c r="F64" t="s" s="4">
        <v>1173</v>
      </c>
      <c r="G64" t="s" s="4">
        <v>164</v>
      </c>
      <c r="H64" t="s" s="4">
        <v>1174</v>
      </c>
      <c r="I64" t="s" s="4">
        <v>1252</v>
      </c>
    </row>
    <row r="65" ht="45.0" customHeight="true">
      <c r="A65" t="s" s="4">
        <v>636</v>
      </c>
      <c r="B65" t="s" s="4">
        <v>1253</v>
      </c>
      <c r="C65" t="s" s="4">
        <v>315</v>
      </c>
      <c r="D65" t="s" s="4">
        <v>315</v>
      </c>
      <c r="E65" t="s" s="4">
        <v>315</v>
      </c>
      <c r="F65" t="s" s="4">
        <v>1254</v>
      </c>
      <c r="G65" t="s" s="4">
        <v>164</v>
      </c>
      <c r="H65" t="s" s="4">
        <v>1187</v>
      </c>
      <c r="I65" t="s" s="4">
        <v>1255</v>
      </c>
    </row>
    <row r="66" ht="45.0" customHeight="true">
      <c r="A66" t="s" s="4">
        <v>652</v>
      </c>
      <c r="B66" t="s" s="4">
        <v>1256</v>
      </c>
      <c r="C66" t="s" s="4">
        <v>315</v>
      </c>
      <c r="D66" t="s" s="4">
        <v>315</v>
      </c>
      <c r="E66" t="s" s="4">
        <v>315</v>
      </c>
      <c r="F66" t="s" s="4">
        <v>529</v>
      </c>
      <c r="G66" t="s" s="4">
        <v>164</v>
      </c>
      <c r="H66" t="s" s="4">
        <v>530</v>
      </c>
      <c r="I66" t="s" s="4">
        <v>654</v>
      </c>
    </row>
    <row r="67" ht="45.0" customHeight="true">
      <c r="A67" t="s" s="4">
        <v>652</v>
      </c>
      <c r="B67" t="s" s="4">
        <v>1257</v>
      </c>
      <c r="C67" t="s" s="4">
        <v>315</v>
      </c>
      <c r="D67" t="s" s="4">
        <v>315</v>
      </c>
      <c r="E67" t="s" s="4">
        <v>315</v>
      </c>
      <c r="F67" t="s" s="4">
        <v>509</v>
      </c>
      <c r="G67" t="s" s="4">
        <v>164</v>
      </c>
      <c r="H67" t="s" s="4">
        <v>510</v>
      </c>
      <c r="I67" t="s" s="4">
        <v>1258</v>
      </c>
    </row>
    <row r="68" ht="45.0" customHeight="true">
      <c r="A68" t="s" s="4">
        <v>652</v>
      </c>
      <c r="B68" t="s" s="4">
        <v>1259</v>
      </c>
      <c r="C68" t="s" s="4">
        <v>315</v>
      </c>
      <c r="D68" t="s" s="4">
        <v>315</v>
      </c>
      <c r="E68" t="s" s="4">
        <v>315</v>
      </c>
      <c r="F68" t="s" s="4">
        <v>1173</v>
      </c>
      <c r="G68" t="s" s="4">
        <v>164</v>
      </c>
      <c r="H68" t="s" s="4">
        <v>1174</v>
      </c>
      <c r="I68" t="s" s="4">
        <v>1260</v>
      </c>
    </row>
    <row r="69" ht="45.0" customHeight="true">
      <c r="A69" t="s" s="4">
        <v>661</v>
      </c>
      <c r="B69" t="s" s="4">
        <v>1261</v>
      </c>
      <c r="C69" t="s" s="4">
        <v>662</v>
      </c>
      <c r="D69" t="s" s="4">
        <v>663</v>
      </c>
      <c r="E69" t="s" s="4">
        <v>664</v>
      </c>
      <c r="F69" t="s" s="4">
        <v>352</v>
      </c>
      <c r="G69" t="s" s="4">
        <v>164</v>
      </c>
      <c r="H69" t="s" s="4">
        <v>665</v>
      </c>
      <c r="I69" t="s" s="4">
        <v>671</v>
      </c>
    </row>
    <row r="70" ht="45.0" customHeight="true">
      <c r="A70" t="s" s="4">
        <v>677</v>
      </c>
      <c r="B70" t="s" s="4">
        <v>1262</v>
      </c>
      <c r="C70" t="s" s="4">
        <v>315</v>
      </c>
      <c r="D70" t="s" s="4">
        <v>315</v>
      </c>
      <c r="E70" t="s" s="4">
        <v>315</v>
      </c>
      <c r="F70" t="s" s="4">
        <v>842</v>
      </c>
      <c r="G70" t="s" s="4">
        <v>164</v>
      </c>
      <c r="H70" t="s" s="4">
        <v>546</v>
      </c>
      <c r="I70" t="s" s="4">
        <v>679</v>
      </c>
    </row>
    <row r="71" ht="45.0" customHeight="true">
      <c r="A71" t="s" s="4">
        <v>677</v>
      </c>
      <c r="B71" t="s" s="4">
        <v>1263</v>
      </c>
      <c r="C71" t="s" s="4">
        <v>315</v>
      </c>
      <c r="D71" t="s" s="4">
        <v>315</v>
      </c>
      <c r="E71" t="s" s="4">
        <v>315</v>
      </c>
      <c r="F71" t="s" s="4">
        <v>574</v>
      </c>
      <c r="G71" t="s" s="4">
        <v>164</v>
      </c>
      <c r="H71" t="s" s="4">
        <v>575</v>
      </c>
      <c r="I71" t="s" s="4">
        <v>1264</v>
      </c>
    </row>
    <row r="72" ht="45.0" customHeight="true">
      <c r="A72" t="s" s="4">
        <v>677</v>
      </c>
      <c r="B72" t="s" s="4">
        <v>1265</v>
      </c>
      <c r="C72" t="s" s="4">
        <v>315</v>
      </c>
      <c r="D72" t="s" s="4">
        <v>315</v>
      </c>
      <c r="E72" t="s" s="4">
        <v>315</v>
      </c>
      <c r="F72" t="s" s="4">
        <v>1173</v>
      </c>
      <c r="G72" t="s" s="4">
        <v>164</v>
      </c>
      <c r="H72" t="s" s="4">
        <v>1174</v>
      </c>
      <c r="I72" t="s" s="4">
        <v>1266</v>
      </c>
    </row>
    <row r="73" ht="45.0" customHeight="true">
      <c r="A73" t="s" s="4">
        <v>685</v>
      </c>
      <c r="B73" t="s" s="4">
        <v>1267</v>
      </c>
      <c r="C73" t="s" s="4">
        <v>315</v>
      </c>
      <c r="D73" t="s" s="4">
        <v>315</v>
      </c>
      <c r="E73" t="s" s="4">
        <v>315</v>
      </c>
      <c r="F73" t="s" s="4">
        <v>842</v>
      </c>
      <c r="G73" t="s" s="4">
        <v>164</v>
      </c>
      <c r="H73" t="s" s="4">
        <v>546</v>
      </c>
      <c r="I73" t="s" s="4">
        <v>689</v>
      </c>
    </row>
    <row r="74" ht="45.0" customHeight="true">
      <c r="A74" t="s" s="4">
        <v>685</v>
      </c>
      <c r="B74" t="s" s="4">
        <v>1268</v>
      </c>
      <c r="C74" t="s" s="4">
        <v>315</v>
      </c>
      <c r="D74" t="s" s="4">
        <v>315</v>
      </c>
      <c r="E74" t="s" s="4">
        <v>315</v>
      </c>
      <c r="F74" t="s" s="4">
        <v>1153</v>
      </c>
      <c r="G74" t="s" s="4">
        <v>164</v>
      </c>
      <c r="H74" t="s" s="4">
        <v>1154</v>
      </c>
      <c r="I74" t="s" s="4">
        <v>1269</v>
      </c>
    </row>
    <row r="75" ht="45.0" customHeight="true">
      <c r="A75" t="s" s="4">
        <v>685</v>
      </c>
      <c r="B75" t="s" s="4">
        <v>1270</v>
      </c>
      <c r="C75" t="s" s="4">
        <v>315</v>
      </c>
      <c r="D75" t="s" s="4">
        <v>315</v>
      </c>
      <c r="E75" t="s" s="4">
        <v>315</v>
      </c>
      <c r="F75" t="s" s="4">
        <v>509</v>
      </c>
      <c r="G75" t="s" s="4">
        <v>164</v>
      </c>
      <c r="H75" t="s" s="4">
        <v>510</v>
      </c>
      <c r="I75" t="s" s="4">
        <v>1271</v>
      </c>
    </row>
    <row r="76" ht="45.0" customHeight="true">
      <c r="A76" t="s" s="4">
        <v>695</v>
      </c>
      <c r="B76" t="s" s="4">
        <v>1272</v>
      </c>
      <c r="C76" t="s" s="4">
        <v>315</v>
      </c>
      <c r="D76" t="s" s="4">
        <v>315</v>
      </c>
      <c r="E76" t="s" s="4">
        <v>315</v>
      </c>
      <c r="F76" t="s" s="4">
        <v>696</v>
      </c>
      <c r="G76" t="s" s="4">
        <v>164</v>
      </c>
      <c r="H76" t="s" s="4">
        <v>697</v>
      </c>
      <c r="I76" t="s" s="4">
        <v>705</v>
      </c>
    </row>
    <row r="77" ht="45.0" customHeight="true">
      <c r="A77" t="s" s="4">
        <v>695</v>
      </c>
      <c r="B77" t="s" s="4">
        <v>1273</v>
      </c>
      <c r="C77" t="s" s="4">
        <v>315</v>
      </c>
      <c r="D77" t="s" s="4">
        <v>315</v>
      </c>
      <c r="E77" t="s" s="4">
        <v>315</v>
      </c>
      <c r="F77" t="s" s="4">
        <v>842</v>
      </c>
      <c r="G77" t="s" s="4">
        <v>164</v>
      </c>
      <c r="H77" t="s" s="4">
        <v>546</v>
      </c>
      <c r="I77" t="s" s="4">
        <v>1274</v>
      </c>
    </row>
    <row r="78" ht="45.0" customHeight="true">
      <c r="A78" t="s" s="4">
        <v>695</v>
      </c>
      <c r="B78" t="s" s="4">
        <v>1275</v>
      </c>
      <c r="C78" t="s" s="4">
        <v>315</v>
      </c>
      <c r="D78" t="s" s="4">
        <v>315</v>
      </c>
      <c r="E78" t="s" s="4">
        <v>315</v>
      </c>
      <c r="F78" t="s" s="4">
        <v>1149</v>
      </c>
      <c r="G78" t="s" s="4">
        <v>164</v>
      </c>
      <c r="H78" t="s" s="4">
        <v>1150</v>
      </c>
      <c r="I78" t="s" s="4">
        <v>1276</v>
      </c>
    </row>
    <row r="79" ht="45.0" customHeight="true">
      <c r="A79" t="s" s="4">
        <v>712</v>
      </c>
      <c r="B79" t="s" s="4">
        <v>1277</v>
      </c>
      <c r="C79" t="s" s="4">
        <v>315</v>
      </c>
      <c r="D79" t="s" s="4">
        <v>315</v>
      </c>
      <c r="E79" t="s" s="4">
        <v>315</v>
      </c>
      <c r="F79" t="s" s="4">
        <v>1278</v>
      </c>
      <c r="G79" t="s" s="4">
        <v>164</v>
      </c>
      <c r="H79" t="s" s="4">
        <v>546</v>
      </c>
      <c r="I79" t="s" s="4">
        <v>715</v>
      </c>
    </row>
    <row r="80" ht="45.0" customHeight="true">
      <c r="A80" t="s" s="4">
        <v>712</v>
      </c>
      <c r="B80" t="s" s="4">
        <v>1279</v>
      </c>
      <c r="C80" t="s" s="4">
        <v>315</v>
      </c>
      <c r="D80" t="s" s="4">
        <v>315</v>
      </c>
      <c r="E80" t="s" s="4">
        <v>315</v>
      </c>
      <c r="F80" t="s" s="4">
        <v>1280</v>
      </c>
      <c r="G80" t="s" s="4">
        <v>164</v>
      </c>
      <c r="H80" t="s" s="4">
        <v>1281</v>
      </c>
      <c r="I80" t="s" s="4">
        <v>1282</v>
      </c>
    </row>
    <row r="81" ht="45.0" customHeight="true">
      <c r="A81" t="s" s="4">
        <v>712</v>
      </c>
      <c r="B81" t="s" s="4">
        <v>1283</v>
      </c>
      <c r="C81" t="s" s="4">
        <v>432</v>
      </c>
      <c r="D81" t="s" s="4">
        <v>433</v>
      </c>
      <c r="E81" t="s" s="4">
        <v>434</v>
      </c>
      <c r="F81" t="s" s="4">
        <v>352</v>
      </c>
      <c r="G81" t="s" s="4">
        <v>164</v>
      </c>
      <c r="H81" t="s" s="4">
        <v>435</v>
      </c>
      <c r="I81" t="s" s="4">
        <v>1284</v>
      </c>
    </row>
    <row r="82" ht="45.0" customHeight="true">
      <c r="A82" t="s" s="4">
        <v>721</v>
      </c>
      <c r="B82" t="s" s="4">
        <v>1285</v>
      </c>
      <c r="C82" t="s" s="4">
        <v>315</v>
      </c>
      <c r="D82" t="s" s="4">
        <v>315</v>
      </c>
      <c r="E82" t="s" s="4">
        <v>315</v>
      </c>
      <c r="F82" t="s" s="4">
        <v>842</v>
      </c>
      <c r="G82" t="s" s="4">
        <v>164</v>
      </c>
      <c r="H82" t="s" s="4">
        <v>546</v>
      </c>
      <c r="I82" t="s" s="4">
        <v>1286</v>
      </c>
    </row>
    <row r="83" ht="45.0" customHeight="true">
      <c r="A83" t="s" s="4">
        <v>721</v>
      </c>
      <c r="B83" t="s" s="4">
        <v>1287</v>
      </c>
      <c r="C83" t="s" s="4">
        <v>315</v>
      </c>
      <c r="D83" t="s" s="4">
        <v>315</v>
      </c>
      <c r="E83" t="s" s="4">
        <v>315</v>
      </c>
      <c r="F83" t="s" s="4">
        <v>1153</v>
      </c>
      <c r="G83" t="s" s="4">
        <v>164</v>
      </c>
      <c r="H83" t="s" s="4">
        <v>1154</v>
      </c>
      <c r="I83" t="s" s="4">
        <v>1288</v>
      </c>
    </row>
    <row r="84" ht="45.0" customHeight="true">
      <c r="A84" t="s" s="4">
        <v>721</v>
      </c>
      <c r="B84" t="s" s="4">
        <v>1289</v>
      </c>
      <c r="C84" t="s" s="4">
        <v>315</v>
      </c>
      <c r="D84" t="s" s="4">
        <v>315</v>
      </c>
      <c r="E84" t="s" s="4">
        <v>315</v>
      </c>
      <c r="F84" t="s" s="4">
        <v>509</v>
      </c>
      <c r="G84" t="s" s="4">
        <v>164</v>
      </c>
      <c r="H84" t="s" s="4">
        <v>510</v>
      </c>
      <c r="I84" t="s" s="4">
        <v>1290</v>
      </c>
    </row>
    <row r="85" ht="45.0" customHeight="true">
      <c r="A85" t="s" s="4">
        <v>729</v>
      </c>
      <c r="B85" t="s" s="4">
        <v>1291</v>
      </c>
      <c r="C85" t="s" s="4">
        <v>315</v>
      </c>
      <c r="D85" t="s" s="4">
        <v>315</v>
      </c>
      <c r="E85" t="s" s="4">
        <v>315</v>
      </c>
      <c r="F85" t="s" s="4">
        <v>730</v>
      </c>
      <c r="G85" t="s" s="4">
        <v>164</v>
      </c>
      <c r="H85" t="s" s="4">
        <v>1292</v>
      </c>
      <c r="I85" t="s" s="4">
        <v>739</v>
      </c>
    </row>
    <row r="86" ht="45.0" customHeight="true">
      <c r="A86" t="s" s="4">
        <v>729</v>
      </c>
      <c r="B86" t="s" s="4">
        <v>1293</v>
      </c>
      <c r="C86" t="s" s="4">
        <v>315</v>
      </c>
      <c r="D86" t="s" s="4">
        <v>315</v>
      </c>
      <c r="E86" t="s" s="4">
        <v>315</v>
      </c>
      <c r="F86" t="s" s="4">
        <v>393</v>
      </c>
      <c r="G86" t="s" s="4">
        <v>164</v>
      </c>
      <c r="H86" t="s" s="4">
        <v>394</v>
      </c>
      <c r="I86" t="s" s="4">
        <v>1294</v>
      </c>
    </row>
    <row r="87" ht="45.0" customHeight="true">
      <c r="A87" t="s" s="4">
        <v>744</v>
      </c>
      <c r="B87" t="s" s="4">
        <v>1295</v>
      </c>
      <c r="C87" t="s" s="4">
        <v>315</v>
      </c>
      <c r="D87" t="s" s="4">
        <v>315</v>
      </c>
      <c r="E87" t="s" s="4">
        <v>315</v>
      </c>
      <c r="F87" t="s" s="4">
        <v>545</v>
      </c>
      <c r="G87" t="s" s="4">
        <v>164</v>
      </c>
      <c r="H87" t="s" s="4">
        <v>546</v>
      </c>
      <c r="I87" t="s" s="4">
        <v>747</v>
      </c>
    </row>
    <row r="88" ht="45.0" customHeight="true">
      <c r="A88" t="s" s="4">
        <v>744</v>
      </c>
      <c r="B88" t="s" s="4">
        <v>1296</v>
      </c>
      <c r="C88" t="s" s="4">
        <v>315</v>
      </c>
      <c r="D88" t="s" s="4">
        <v>315</v>
      </c>
      <c r="E88" t="s" s="4">
        <v>315</v>
      </c>
      <c r="F88" t="s" s="4">
        <v>373</v>
      </c>
      <c r="G88" t="s" s="4">
        <v>164</v>
      </c>
      <c r="H88" t="s" s="4">
        <v>374</v>
      </c>
      <c r="I88" t="s" s="4">
        <v>1297</v>
      </c>
    </row>
    <row r="89" ht="45.0" customHeight="true">
      <c r="A89" t="s" s="4">
        <v>744</v>
      </c>
      <c r="B89" t="s" s="4">
        <v>1298</v>
      </c>
      <c r="C89" t="s" s="4">
        <v>315</v>
      </c>
      <c r="D89" t="s" s="4">
        <v>315</v>
      </c>
      <c r="E89" t="s" s="4">
        <v>315</v>
      </c>
      <c r="F89" t="s" s="4">
        <v>1149</v>
      </c>
      <c r="G89" t="s" s="4">
        <v>164</v>
      </c>
      <c r="H89" t="s" s="4">
        <v>1150</v>
      </c>
      <c r="I89" t="s" s="4">
        <v>1299</v>
      </c>
    </row>
    <row r="90" ht="45.0" customHeight="true">
      <c r="A90" t="s" s="4">
        <v>753</v>
      </c>
      <c r="B90" t="s" s="4">
        <v>1300</v>
      </c>
      <c r="C90" t="s" s="4">
        <v>315</v>
      </c>
      <c r="D90" t="s" s="4">
        <v>315</v>
      </c>
      <c r="E90" t="s" s="4">
        <v>315</v>
      </c>
      <c r="F90" t="s" s="4">
        <v>574</v>
      </c>
      <c r="G90" t="s" s="4">
        <v>164</v>
      </c>
      <c r="H90" t="s" s="4">
        <v>575</v>
      </c>
      <c r="I90" t="s" s="4">
        <v>757</v>
      </c>
    </row>
    <row r="91" ht="45.0" customHeight="true">
      <c r="A91" t="s" s="4">
        <v>753</v>
      </c>
      <c r="B91" t="s" s="4">
        <v>1301</v>
      </c>
      <c r="C91" t="s" s="4">
        <v>315</v>
      </c>
      <c r="D91" t="s" s="4">
        <v>315</v>
      </c>
      <c r="E91" t="s" s="4">
        <v>315</v>
      </c>
      <c r="F91" t="s" s="4">
        <v>1302</v>
      </c>
      <c r="G91" t="s" s="4">
        <v>164</v>
      </c>
      <c r="H91" t="s" s="4">
        <v>1303</v>
      </c>
      <c r="I91" t="s" s="4">
        <v>1304</v>
      </c>
    </row>
    <row r="92" ht="45.0" customHeight="true">
      <c r="A92" t="s" s="4">
        <v>753</v>
      </c>
      <c r="B92" t="s" s="4">
        <v>1305</v>
      </c>
      <c r="C92" t="s" s="4">
        <v>315</v>
      </c>
      <c r="D92" t="s" s="4">
        <v>315</v>
      </c>
      <c r="E92" t="s" s="4">
        <v>315</v>
      </c>
      <c r="F92" t="s" s="4">
        <v>842</v>
      </c>
      <c r="G92" t="s" s="4">
        <v>164</v>
      </c>
      <c r="H92" t="s" s="4">
        <v>546</v>
      </c>
      <c r="I92" t="s" s="4">
        <v>1306</v>
      </c>
    </row>
    <row r="93" ht="45.0" customHeight="true">
      <c r="A93" t="s" s="4">
        <v>763</v>
      </c>
      <c r="B93" t="s" s="4">
        <v>1307</v>
      </c>
      <c r="C93" t="s" s="4">
        <v>315</v>
      </c>
      <c r="D93" t="s" s="4">
        <v>315</v>
      </c>
      <c r="E93" t="s" s="4">
        <v>315</v>
      </c>
      <c r="F93" t="s" s="4">
        <v>764</v>
      </c>
      <c r="G93" t="s" s="4">
        <v>164</v>
      </c>
      <c r="H93" t="s" s="4">
        <v>765</v>
      </c>
      <c r="I93" t="s" s="4">
        <v>771</v>
      </c>
    </row>
    <row r="94" ht="45.0" customHeight="true">
      <c r="A94" t="s" s="4">
        <v>763</v>
      </c>
      <c r="B94" t="s" s="4">
        <v>1308</v>
      </c>
      <c r="C94" t="s" s="4">
        <v>315</v>
      </c>
      <c r="D94" t="s" s="4">
        <v>315</v>
      </c>
      <c r="E94" t="s" s="4">
        <v>315</v>
      </c>
      <c r="F94" t="s" s="4">
        <v>1309</v>
      </c>
      <c r="G94" t="s" s="4">
        <v>164</v>
      </c>
      <c r="H94" t="s" s="4">
        <v>1310</v>
      </c>
      <c r="I94" t="s" s="4">
        <v>1311</v>
      </c>
    </row>
    <row r="95" ht="45.0" customHeight="true">
      <c r="A95" t="s" s="4">
        <v>763</v>
      </c>
      <c r="B95" t="s" s="4">
        <v>1312</v>
      </c>
      <c r="C95" t="s" s="4">
        <v>315</v>
      </c>
      <c r="D95" t="s" s="4">
        <v>315</v>
      </c>
      <c r="E95" t="s" s="4">
        <v>315</v>
      </c>
      <c r="F95" t="s" s="4">
        <v>1313</v>
      </c>
      <c r="G95" t="s" s="4">
        <v>164</v>
      </c>
      <c r="H95" t="s" s="4">
        <v>1314</v>
      </c>
      <c r="I95" t="s" s="4">
        <v>1315</v>
      </c>
    </row>
    <row r="96" ht="45.0" customHeight="true">
      <c r="A96" t="s" s="4">
        <v>778</v>
      </c>
      <c r="B96" t="s" s="4">
        <v>1316</v>
      </c>
      <c r="C96" t="s" s="4">
        <v>315</v>
      </c>
      <c r="D96" t="s" s="4">
        <v>315</v>
      </c>
      <c r="E96" t="s" s="4">
        <v>315</v>
      </c>
      <c r="F96" t="s" s="4">
        <v>574</v>
      </c>
      <c r="G96" t="s" s="4">
        <v>164</v>
      </c>
      <c r="H96" t="s" s="4">
        <v>575</v>
      </c>
      <c r="I96" t="s" s="4">
        <v>781</v>
      </c>
    </row>
    <row r="97" ht="45.0" customHeight="true">
      <c r="A97" t="s" s="4">
        <v>778</v>
      </c>
      <c r="B97" t="s" s="4">
        <v>1317</v>
      </c>
      <c r="C97" t="s" s="4">
        <v>315</v>
      </c>
      <c r="D97" t="s" s="4">
        <v>315</v>
      </c>
      <c r="E97" t="s" s="4">
        <v>315</v>
      </c>
      <c r="F97" t="s" s="4">
        <v>1201</v>
      </c>
      <c r="G97" t="s" s="4">
        <v>164</v>
      </c>
      <c r="H97" t="s" s="4">
        <v>1202</v>
      </c>
      <c r="I97" t="s" s="4">
        <v>1318</v>
      </c>
    </row>
    <row r="98" ht="45.0" customHeight="true">
      <c r="A98" t="s" s="4">
        <v>778</v>
      </c>
      <c r="B98" t="s" s="4">
        <v>1319</v>
      </c>
      <c r="C98" t="s" s="4">
        <v>789</v>
      </c>
      <c r="D98" t="s" s="4">
        <v>790</v>
      </c>
      <c r="E98" t="s" s="4">
        <v>791</v>
      </c>
      <c r="F98" t="s" s="4">
        <v>352</v>
      </c>
      <c r="G98" t="s" s="4">
        <v>164</v>
      </c>
      <c r="H98" t="s" s="4">
        <v>792</v>
      </c>
      <c r="I98" t="s" s="4">
        <v>1320</v>
      </c>
    </row>
    <row r="99" ht="45.0" customHeight="true">
      <c r="A99" t="s" s="4">
        <v>788</v>
      </c>
      <c r="B99" t="s" s="4">
        <v>1321</v>
      </c>
      <c r="C99" t="s" s="4">
        <v>789</v>
      </c>
      <c r="D99" t="s" s="4">
        <v>790</v>
      </c>
      <c r="E99" t="s" s="4">
        <v>791</v>
      </c>
      <c r="F99" t="s" s="4">
        <v>352</v>
      </c>
      <c r="G99" t="s" s="4">
        <v>164</v>
      </c>
      <c r="H99" t="s" s="4">
        <v>792</v>
      </c>
      <c r="I99" t="s" s="4">
        <v>799</v>
      </c>
    </row>
    <row r="100" ht="45.0" customHeight="true">
      <c r="A100" t="s" s="4">
        <v>788</v>
      </c>
      <c r="B100" t="s" s="4">
        <v>1322</v>
      </c>
      <c r="C100" t="s" s="4">
        <v>315</v>
      </c>
      <c r="D100" t="s" s="4">
        <v>315</v>
      </c>
      <c r="E100" t="s" s="4">
        <v>315</v>
      </c>
      <c r="F100" t="s" s="4">
        <v>1201</v>
      </c>
      <c r="G100" t="s" s="4">
        <v>164</v>
      </c>
      <c r="H100" t="s" s="4">
        <v>1202</v>
      </c>
      <c r="I100" t="s" s="4">
        <v>1323</v>
      </c>
    </row>
    <row r="101" ht="45.0" customHeight="true">
      <c r="A101" t="s" s="4">
        <v>788</v>
      </c>
      <c r="B101" t="s" s="4">
        <v>1324</v>
      </c>
      <c r="C101" t="s" s="4">
        <v>315</v>
      </c>
      <c r="D101" t="s" s="4">
        <v>315</v>
      </c>
      <c r="E101" t="s" s="4">
        <v>315</v>
      </c>
      <c r="F101" t="s" s="4">
        <v>842</v>
      </c>
      <c r="G101" t="s" s="4">
        <v>164</v>
      </c>
      <c r="H101" t="s" s="4">
        <v>546</v>
      </c>
      <c r="I101" t="s" s="4">
        <v>1325</v>
      </c>
    </row>
    <row r="102" ht="45.0" customHeight="true">
      <c r="A102" t="s" s="4">
        <v>806</v>
      </c>
      <c r="B102" t="s" s="4">
        <v>1326</v>
      </c>
      <c r="C102" t="s" s="4">
        <v>315</v>
      </c>
      <c r="D102" t="s" s="4">
        <v>315</v>
      </c>
      <c r="E102" t="s" s="4">
        <v>315</v>
      </c>
      <c r="F102" t="s" s="4">
        <v>1173</v>
      </c>
      <c r="G102" t="s" s="4">
        <v>164</v>
      </c>
      <c r="H102" t="s" s="4">
        <v>1174</v>
      </c>
      <c r="I102" t="s" s="4">
        <v>1327</v>
      </c>
    </row>
    <row r="103" ht="45.0" customHeight="true">
      <c r="A103" t="s" s="4">
        <v>806</v>
      </c>
      <c r="B103" t="s" s="4">
        <v>1328</v>
      </c>
      <c r="C103" t="s" s="4">
        <v>315</v>
      </c>
      <c r="D103" t="s" s="4">
        <v>315</v>
      </c>
      <c r="E103" t="s" s="4">
        <v>315</v>
      </c>
      <c r="F103" t="s" s="4">
        <v>1329</v>
      </c>
      <c r="G103" t="s" s="4">
        <v>164</v>
      </c>
      <c r="H103" t="s" s="4">
        <v>1281</v>
      </c>
      <c r="I103" t="s" s="4">
        <v>1330</v>
      </c>
    </row>
    <row r="104" ht="45.0" customHeight="true">
      <c r="A104" t="s" s="4">
        <v>806</v>
      </c>
      <c r="B104" t="s" s="4">
        <v>1331</v>
      </c>
      <c r="C104" t="s" s="4">
        <v>789</v>
      </c>
      <c r="D104" t="s" s="4">
        <v>790</v>
      </c>
      <c r="E104" t="s" s="4">
        <v>791</v>
      </c>
      <c r="F104" t="s" s="4">
        <v>352</v>
      </c>
      <c r="G104" t="s" s="4">
        <v>164</v>
      </c>
      <c r="H104" t="s" s="4">
        <v>792</v>
      </c>
      <c r="I104" t="s" s="4">
        <v>809</v>
      </c>
    </row>
    <row r="105" ht="45.0" customHeight="true">
      <c r="A105" t="s" s="4">
        <v>815</v>
      </c>
      <c r="B105" t="s" s="4">
        <v>1332</v>
      </c>
      <c r="C105" t="s" s="4">
        <v>789</v>
      </c>
      <c r="D105" t="s" s="4">
        <v>790</v>
      </c>
      <c r="E105" t="s" s="4">
        <v>791</v>
      </c>
      <c r="F105" t="s" s="4">
        <v>352</v>
      </c>
      <c r="G105" t="s" s="4">
        <v>164</v>
      </c>
      <c r="H105" t="s" s="4">
        <v>792</v>
      </c>
      <c r="I105" t="s" s="4">
        <v>818</v>
      </c>
    </row>
    <row r="106" ht="45.0" customHeight="true">
      <c r="A106" t="s" s="4">
        <v>815</v>
      </c>
      <c r="B106" t="s" s="4">
        <v>1333</v>
      </c>
      <c r="C106" t="s" s="4">
        <v>315</v>
      </c>
      <c r="D106" t="s" s="4">
        <v>315</v>
      </c>
      <c r="E106" t="s" s="4">
        <v>315</v>
      </c>
      <c r="F106" t="s" s="4">
        <v>1173</v>
      </c>
      <c r="G106" t="s" s="4">
        <v>164</v>
      </c>
      <c r="H106" t="s" s="4">
        <v>1174</v>
      </c>
      <c r="I106" t="s" s="4">
        <v>1334</v>
      </c>
    </row>
    <row r="107" ht="45.0" customHeight="true">
      <c r="A107" t="s" s="4">
        <v>815</v>
      </c>
      <c r="B107" t="s" s="4">
        <v>1335</v>
      </c>
      <c r="C107" t="s" s="4">
        <v>315</v>
      </c>
      <c r="D107" t="s" s="4">
        <v>315</v>
      </c>
      <c r="E107" t="s" s="4">
        <v>315</v>
      </c>
      <c r="F107" t="s" s="4">
        <v>1201</v>
      </c>
      <c r="G107" t="s" s="4">
        <v>164</v>
      </c>
      <c r="H107" t="s" s="4">
        <v>1202</v>
      </c>
      <c r="I107" t="s" s="4">
        <v>1336</v>
      </c>
    </row>
    <row r="108" ht="45.0" customHeight="true">
      <c r="A108" t="s" s="4">
        <v>825</v>
      </c>
      <c r="B108" t="s" s="4">
        <v>1337</v>
      </c>
      <c r="C108" t="s" s="4">
        <v>789</v>
      </c>
      <c r="D108" t="s" s="4">
        <v>790</v>
      </c>
      <c r="E108" t="s" s="4">
        <v>791</v>
      </c>
      <c r="F108" t="s" s="4">
        <v>352</v>
      </c>
      <c r="G108" t="s" s="4">
        <v>164</v>
      </c>
      <c r="H108" t="s" s="4">
        <v>792</v>
      </c>
      <c r="I108" t="s" s="4">
        <v>827</v>
      </c>
    </row>
    <row r="109" ht="45.0" customHeight="true">
      <c r="A109" t="s" s="4">
        <v>825</v>
      </c>
      <c r="B109" t="s" s="4">
        <v>1338</v>
      </c>
      <c r="C109" t="s" s="4">
        <v>315</v>
      </c>
      <c r="D109" t="s" s="4">
        <v>315</v>
      </c>
      <c r="E109" t="s" s="4">
        <v>315</v>
      </c>
      <c r="F109" t="s" s="4">
        <v>1173</v>
      </c>
      <c r="G109" t="s" s="4">
        <v>164</v>
      </c>
      <c r="H109" t="s" s="4">
        <v>1174</v>
      </c>
      <c r="I109" t="s" s="4">
        <v>1339</v>
      </c>
    </row>
    <row r="110" ht="45.0" customHeight="true">
      <c r="A110" t="s" s="4">
        <v>825</v>
      </c>
      <c r="B110" t="s" s="4">
        <v>1340</v>
      </c>
      <c r="C110" t="s" s="4">
        <v>315</v>
      </c>
      <c r="D110" t="s" s="4">
        <v>315</v>
      </c>
      <c r="E110" t="s" s="4">
        <v>315</v>
      </c>
      <c r="F110" t="s" s="4">
        <v>1329</v>
      </c>
      <c r="G110" t="s" s="4">
        <v>164</v>
      </c>
      <c r="H110" t="s" s="4">
        <v>1281</v>
      </c>
      <c r="I110" t="s" s="4">
        <v>1341</v>
      </c>
    </row>
    <row r="111" ht="45.0" customHeight="true">
      <c r="A111" t="s" s="4">
        <v>833</v>
      </c>
      <c r="B111" t="s" s="4">
        <v>1342</v>
      </c>
      <c r="C111" t="s" s="4">
        <v>789</v>
      </c>
      <c r="D111" t="s" s="4">
        <v>790</v>
      </c>
      <c r="E111" t="s" s="4">
        <v>791</v>
      </c>
      <c r="F111" t="s" s="4">
        <v>352</v>
      </c>
      <c r="G111" t="s" s="4">
        <v>164</v>
      </c>
      <c r="H111" t="s" s="4">
        <v>792</v>
      </c>
      <c r="I111" t="s" s="4">
        <v>835</v>
      </c>
    </row>
    <row r="112" ht="45.0" customHeight="true">
      <c r="A112" t="s" s="4">
        <v>833</v>
      </c>
      <c r="B112" t="s" s="4">
        <v>1343</v>
      </c>
      <c r="C112" t="s" s="4">
        <v>315</v>
      </c>
      <c r="D112" t="s" s="4">
        <v>315</v>
      </c>
      <c r="E112" t="s" s="4">
        <v>315</v>
      </c>
      <c r="F112" t="s" s="4">
        <v>1201</v>
      </c>
      <c r="G112" t="s" s="4">
        <v>164</v>
      </c>
      <c r="H112" t="s" s="4">
        <v>1202</v>
      </c>
      <c r="I112" t="s" s="4">
        <v>1344</v>
      </c>
    </row>
    <row r="113" ht="45.0" customHeight="true">
      <c r="A113" t="s" s="4">
        <v>833</v>
      </c>
      <c r="B113" t="s" s="4">
        <v>1345</v>
      </c>
      <c r="C113" t="s" s="4">
        <v>315</v>
      </c>
      <c r="D113" t="s" s="4">
        <v>315</v>
      </c>
      <c r="E113" t="s" s="4">
        <v>315</v>
      </c>
      <c r="F113" t="s" s="4">
        <v>1173</v>
      </c>
      <c r="G113" t="s" s="4">
        <v>164</v>
      </c>
      <c r="H113" t="s" s="4">
        <v>1174</v>
      </c>
      <c r="I113" t="s" s="4">
        <v>1346</v>
      </c>
    </row>
    <row r="114" ht="45.0" customHeight="true">
      <c r="A114" t="s" s="4">
        <v>841</v>
      </c>
      <c r="B114" t="s" s="4">
        <v>1347</v>
      </c>
      <c r="C114" t="s" s="4">
        <v>315</v>
      </c>
      <c r="D114" t="s" s="4">
        <v>315</v>
      </c>
      <c r="E114" t="s" s="4">
        <v>315</v>
      </c>
      <c r="F114" t="s" s="4">
        <v>842</v>
      </c>
      <c r="G114" t="s" s="4">
        <v>164</v>
      </c>
      <c r="H114" t="s" s="4">
        <v>546</v>
      </c>
      <c r="I114" t="s" s="4">
        <v>846</v>
      </c>
    </row>
    <row r="115" ht="45.0" customHeight="true">
      <c r="A115" t="s" s="4">
        <v>841</v>
      </c>
      <c r="B115" t="s" s="4">
        <v>1348</v>
      </c>
      <c r="C115" t="s" s="4">
        <v>315</v>
      </c>
      <c r="D115" t="s" s="4">
        <v>315</v>
      </c>
      <c r="E115" t="s" s="4">
        <v>315</v>
      </c>
      <c r="F115" t="s" s="4">
        <v>1329</v>
      </c>
      <c r="G115" t="s" s="4">
        <v>164</v>
      </c>
      <c r="H115" t="s" s="4">
        <v>1281</v>
      </c>
      <c r="I115" t="s" s="4">
        <v>1349</v>
      </c>
    </row>
    <row r="116" ht="45.0" customHeight="true">
      <c r="A116" t="s" s="4">
        <v>841</v>
      </c>
      <c r="B116" t="s" s="4">
        <v>1350</v>
      </c>
      <c r="C116" t="s" s="4">
        <v>1226</v>
      </c>
      <c r="D116" t="s" s="4">
        <v>1227</v>
      </c>
      <c r="E116" t="s" s="4">
        <v>1228</v>
      </c>
      <c r="F116" t="s" s="4">
        <v>352</v>
      </c>
      <c r="G116" t="s" s="4">
        <v>164</v>
      </c>
      <c r="H116" t="s" s="4">
        <v>1229</v>
      </c>
      <c r="I116" t="s" s="4">
        <v>1351</v>
      </c>
    </row>
    <row r="117" ht="45.0" customHeight="true">
      <c r="A117" t="s" s="4">
        <v>852</v>
      </c>
      <c r="B117" t="s" s="4">
        <v>1352</v>
      </c>
      <c r="C117" t="s" s="4">
        <v>853</v>
      </c>
      <c r="D117" t="s" s="4">
        <v>854</v>
      </c>
      <c r="E117" t="s" s="4">
        <v>855</v>
      </c>
      <c r="F117" t="s" s="4">
        <v>352</v>
      </c>
      <c r="G117" t="s" s="4">
        <v>164</v>
      </c>
      <c r="H117" t="s" s="4">
        <v>856</v>
      </c>
      <c r="I117" t="s" s="4">
        <v>863</v>
      </c>
    </row>
    <row r="118" ht="45.0" customHeight="true">
      <c r="A118" t="s" s="4">
        <v>852</v>
      </c>
      <c r="B118" t="s" s="4">
        <v>1353</v>
      </c>
      <c r="C118" t="s" s="4">
        <v>315</v>
      </c>
      <c r="D118" t="s" s="4">
        <v>315</v>
      </c>
      <c r="E118" t="s" s="4">
        <v>315</v>
      </c>
      <c r="F118" t="s" s="4">
        <v>1354</v>
      </c>
      <c r="G118" t="s" s="4">
        <v>164</v>
      </c>
      <c r="H118" t="s" s="4">
        <v>1355</v>
      </c>
      <c r="I118" t="s" s="4">
        <v>1325</v>
      </c>
    </row>
    <row r="119" ht="45.0" customHeight="true">
      <c r="A119" t="s" s="4">
        <v>852</v>
      </c>
      <c r="B119" t="s" s="4">
        <v>1356</v>
      </c>
      <c r="C119" t="s" s="4">
        <v>315</v>
      </c>
      <c r="D119" t="s" s="4">
        <v>315</v>
      </c>
      <c r="E119" t="s" s="4">
        <v>315</v>
      </c>
      <c r="F119" t="s" s="4">
        <v>1357</v>
      </c>
      <c r="G119" t="s" s="4">
        <v>164</v>
      </c>
      <c r="H119" t="s" s="4">
        <v>1358</v>
      </c>
      <c r="I119" t="s" s="4">
        <v>1359</v>
      </c>
    </row>
    <row r="120" ht="45.0" customHeight="true">
      <c r="A120" t="s" s="4">
        <v>869</v>
      </c>
      <c r="B120" t="s" s="4">
        <v>1360</v>
      </c>
      <c r="C120" t="s" s="4">
        <v>315</v>
      </c>
      <c r="D120" t="s" s="4">
        <v>315</v>
      </c>
      <c r="E120" t="s" s="4">
        <v>315</v>
      </c>
      <c r="F120" t="s" s="4">
        <v>842</v>
      </c>
      <c r="G120" t="s" s="4">
        <v>164</v>
      </c>
      <c r="H120" t="s" s="4">
        <v>546</v>
      </c>
      <c r="I120" t="s" s="4">
        <v>872</v>
      </c>
    </row>
    <row r="121" ht="45.0" customHeight="true">
      <c r="A121" t="s" s="4">
        <v>869</v>
      </c>
      <c r="B121" t="s" s="4">
        <v>1361</v>
      </c>
      <c r="C121" t="s" s="4">
        <v>315</v>
      </c>
      <c r="D121" t="s" s="4">
        <v>315</v>
      </c>
      <c r="E121" t="s" s="4">
        <v>315</v>
      </c>
      <c r="F121" t="s" s="4">
        <v>393</v>
      </c>
      <c r="G121" t="s" s="4">
        <v>164</v>
      </c>
      <c r="H121" t="s" s="4">
        <v>394</v>
      </c>
      <c r="I121" t="s" s="4">
        <v>1362</v>
      </c>
    </row>
    <row r="122" ht="45.0" customHeight="true">
      <c r="A122" t="s" s="4">
        <v>869</v>
      </c>
      <c r="B122" t="s" s="4">
        <v>1363</v>
      </c>
      <c r="C122" t="s" s="4">
        <v>1226</v>
      </c>
      <c r="D122" t="s" s="4">
        <v>1227</v>
      </c>
      <c r="E122" t="s" s="4">
        <v>1228</v>
      </c>
      <c r="F122" t="s" s="4">
        <v>352</v>
      </c>
      <c r="G122" t="s" s="4">
        <v>164</v>
      </c>
      <c r="H122" t="s" s="4">
        <v>1229</v>
      </c>
      <c r="I122" t="s" s="4">
        <v>1364</v>
      </c>
    </row>
    <row r="123" ht="45.0" customHeight="true">
      <c r="A123" t="s" s="4">
        <v>879</v>
      </c>
      <c r="B123" t="s" s="4">
        <v>1365</v>
      </c>
      <c r="C123" t="s" s="4">
        <v>315</v>
      </c>
      <c r="D123" t="s" s="4">
        <v>315</v>
      </c>
      <c r="E123" t="s" s="4">
        <v>315</v>
      </c>
      <c r="F123" t="s" s="4">
        <v>880</v>
      </c>
      <c r="G123" t="s" s="4">
        <v>164</v>
      </c>
      <c r="H123" t="s" s="4">
        <v>881</v>
      </c>
      <c r="I123" t="s" s="4">
        <v>887</v>
      </c>
    </row>
    <row r="124" ht="45.0" customHeight="true">
      <c r="A124" t="s" s="4">
        <v>879</v>
      </c>
      <c r="B124" t="s" s="4">
        <v>1366</v>
      </c>
      <c r="C124" t="s" s="4">
        <v>451</v>
      </c>
      <c r="D124" t="s" s="4">
        <v>452</v>
      </c>
      <c r="E124" t="s" s="4">
        <v>453</v>
      </c>
      <c r="F124" t="s" s="4">
        <v>352</v>
      </c>
      <c r="G124" t="s" s="4">
        <v>164</v>
      </c>
      <c r="H124" t="s" s="4">
        <v>454</v>
      </c>
      <c r="I124" t="s" s="4">
        <v>169</v>
      </c>
    </row>
    <row r="125" ht="45.0" customHeight="true">
      <c r="A125" t="s" s="4">
        <v>879</v>
      </c>
      <c r="B125" t="s" s="4">
        <v>1367</v>
      </c>
      <c r="C125" t="s" s="4">
        <v>315</v>
      </c>
      <c r="D125" t="s" s="4">
        <v>315</v>
      </c>
      <c r="E125" t="s" s="4">
        <v>315</v>
      </c>
      <c r="F125" t="s" s="4">
        <v>574</v>
      </c>
      <c r="G125" t="s" s="4">
        <v>164</v>
      </c>
      <c r="H125" t="s" s="4">
        <v>575</v>
      </c>
      <c r="I125" t="s" s="4">
        <v>169</v>
      </c>
    </row>
    <row r="126" ht="45.0" customHeight="true">
      <c r="A126" t="s" s="4">
        <v>893</v>
      </c>
      <c r="B126" t="s" s="4">
        <v>1368</v>
      </c>
      <c r="C126" t="s" s="4">
        <v>315</v>
      </c>
      <c r="D126" t="s" s="4">
        <v>315</v>
      </c>
      <c r="E126" t="s" s="4">
        <v>315</v>
      </c>
      <c r="F126" t="s" s="4">
        <v>894</v>
      </c>
      <c r="G126" t="s" s="4">
        <v>164</v>
      </c>
      <c r="H126" t="s" s="4">
        <v>895</v>
      </c>
      <c r="I126" t="s" s="4">
        <v>902</v>
      </c>
    </row>
    <row r="127" ht="45.0" customHeight="true">
      <c r="A127" t="s" s="4">
        <v>893</v>
      </c>
      <c r="B127" t="s" s="4">
        <v>1369</v>
      </c>
      <c r="C127" t="s" s="4">
        <v>1370</v>
      </c>
      <c r="D127" t="s" s="4">
        <v>1371</v>
      </c>
      <c r="E127" t="s" s="4">
        <v>1372</v>
      </c>
      <c r="F127" t="s" s="4">
        <v>352</v>
      </c>
      <c r="G127" t="s" s="4">
        <v>164</v>
      </c>
      <c r="H127" t="s" s="4">
        <v>1373</v>
      </c>
      <c r="I127" t="s" s="4">
        <v>1374</v>
      </c>
    </row>
    <row r="128" ht="45.0" customHeight="true">
      <c r="A128" t="s" s="4">
        <v>893</v>
      </c>
      <c r="B128" t="s" s="4">
        <v>1375</v>
      </c>
      <c r="C128" t="s" s="4">
        <v>315</v>
      </c>
      <c r="D128" t="s" s="4">
        <v>315</v>
      </c>
      <c r="E128" t="s" s="4">
        <v>315</v>
      </c>
      <c r="F128" t="s" s="4">
        <v>1173</v>
      </c>
      <c r="G128" t="s" s="4">
        <v>164</v>
      </c>
      <c r="H128" t="s" s="4">
        <v>1174</v>
      </c>
      <c r="I128" t="s" s="4">
        <v>1376</v>
      </c>
    </row>
    <row r="129" ht="45.0" customHeight="true">
      <c r="A129" t="s" s="4">
        <v>909</v>
      </c>
      <c r="B129" t="s" s="4">
        <v>1377</v>
      </c>
      <c r="C129" t="s" s="4">
        <v>315</v>
      </c>
      <c r="D129" t="s" s="4">
        <v>315</v>
      </c>
      <c r="E129" t="s" s="4">
        <v>315</v>
      </c>
      <c r="F129" t="s" s="4">
        <v>894</v>
      </c>
      <c r="G129" t="s" s="4">
        <v>164</v>
      </c>
      <c r="H129" t="s" s="4">
        <v>895</v>
      </c>
      <c r="I129" t="s" s="4">
        <v>911</v>
      </c>
    </row>
    <row r="130" ht="45.0" customHeight="true">
      <c r="A130" t="s" s="4">
        <v>909</v>
      </c>
      <c r="B130" t="s" s="4">
        <v>1378</v>
      </c>
      <c r="C130" t="s" s="4">
        <v>1370</v>
      </c>
      <c r="D130" t="s" s="4">
        <v>1371</v>
      </c>
      <c r="E130" t="s" s="4">
        <v>1372</v>
      </c>
      <c r="F130" t="s" s="4">
        <v>352</v>
      </c>
      <c r="G130" t="s" s="4">
        <v>164</v>
      </c>
      <c r="H130" t="s" s="4">
        <v>1373</v>
      </c>
      <c r="I130" t="s" s="4">
        <v>1379</v>
      </c>
    </row>
    <row r="131" ht="45.0" customHeight="true">
      <c r="A131" t="s" s="4">
        <v>909</v>
      </c>
      <c r="B131" t="s" s="4">
        <v>1380</v>
      </c>
      <c r="C131" t="s" s="4">
        <v>315</v>
      </c>
      <c r="D131" t="s" s="4">
        <v>315</v>
      </c>
      <c r="E131" t="s" s="4">
        <v>315</v>
      </c>
      <c r="F131" t="s" s="4">
        <v>1173</v>
      </c>
      <c r="G131" t="s" s="4">
        <v>164</v>
      </c>
      <c r="H131" t="s" s="4">
        <v>1174</v>
      </c>
      <c r="I131" t="s" s="4">
        <v>1381</v>
      </c>
    </row>
    <row r="132" ht="45.0" customHeight="true">
      <c r="A132" t="s" s="4">
        <v>917</v>
      </c>
      <c r="B132" t="s" s="4">
        <v>1382</v>
      </c>
      <c r="C132" t="s" s="4">
        <v>315</v>
      </c>
      <c r="D132" t="s" s="4">
        <v>315</v>
      </c>
      <c r="E132" t="s" s="4">
        <v>315</v>
      </c>
      <c r="F132" t="s" s="4">
        <v>842</v>
      </c>
      <c r="G132" t="s" s="4">
        <v>164</v>
      </c>
      <c r="H132" t="s" s="4">
        <v>546</v>
      </c>
      <c r="I132" t="s" s="4">
        <v>603</v>
      </c>
    </row>
    <row r="133" ht="45.0" customHeight="true">
      <c r="A133" t="s" s="4">
        <v>917</v>
      </c>
      <c r="B133" t="s" s="4">
        <v>1383</v>
      </c>
      <c r="C133" t="s" s="4">
        <v>315</v>
      </c>
      <c r="D133" t="s" s="4">
        <v>315</v>
      </c>
      <c r="E133" t="s" s="4">
        <v>315</v>
      </c>
      <c r="F133" t="s" s="4">
        <v>393</v>
      </c>
      <c r="G133" t="s" s="4">
        <v>164</v>
      </c>
      <c r="H133" t="s" s="4">
        <v>394</v>
      </c>
      <c r="I133" t="s" s="4">
        <v>1384</v>
      </c>
    </row>
    <row r="134" ht="45.0" customHeight="true">
      <c r="A134" t="s" s="4">
        <v>917</v>
      </c>
      <c r="B134" t="s" s="4">
        <v>1385</v>
      </c>
      <c r="C134" t="s" s="4">
        <v>315</v>
      </c>
      <c r="D134" t="s" s="4">
        <v>315</v>
      </c>
      <c r="E134" t="s" s="4">
        <v>315</v>
      </c>
      <c r="F134" t="s" s="4">
        <v>1173</v>
      </c>
      <c r="G134" t="s" s="4">
        <v>164</v>
      </c>
      <c r="H134" t="s" s="4">
        <v>1174</v>
      </c>
      <c r="I134" t="s" s="4">
        <v>1386</v>
      </c>
    </row>
    <row r="135" ht="45.0" customHeight="true">
      <c r="A135" t="s" s="4">
        <v>924</v>
      </c>
      <c r="B135" t="s" s="4">
        <v>1387</v>
      </c>
      <c r="C135" t="s" s="4">
        <v>315</v>
      </c>
      <c r="D135" t="s" s="4">
        <v>315</v>
      </c>
      <c r="E135" t="s" s="4">
        <v>315</v>
      </c>
      <c r="F135" t="s" s="4">
        <v>764</v>
      </c>
      <c r="G135" t="s" s="4">
        <v>164</v>
      </c>
      <c r="H135" t="s" s="4">
        <v>765</v>
      </c>
      <c r="I135" t="s" s="4">
        <v>927</v>
      </c>
    </row>
    <row r="136" ht="45.0" customHeight="true">
      <c r="A136" t="s" s="4">
        <v>924</v>
      </c>
      <c r="B136" t="s" s="4">
        <v>1388</v>
      </c>
      <c r="C136" t="s" s="4">
        <v>315</v>
      </c>
      <c r="D136" t="s" s="4">
        <v>315</v>
      </c>
      <c r="E136" t="s" s="4">
        <v>315</v>
      </c>
      <c r="F136" t="s" s="4">
        <v>1309</v>
      </c>
      <c r="G136" t="s" s="4">
        <v>164</v>
      </c>
      <c r="H136" t="s" s="4">
        <v>1310</v>
      </c>
      <c r="I136" t="s" s="4">
        <v>1389</v>
      </c>
    </row>
    <row r="137" ht="45.0" customHeight="true">
      <c r="A137" t="s" s="4">
        <v>924</v>
      </c>
      <c r="B137" t="s" s="4">
        <v>1390</v>
      </c>
      <c r="C137" t="s" s="4">
        <v>315</v>
      </c>
      <c r="D137" t="s" s="4">
        <v>315</v>
      </c>
      <c r="E137" t="s" s="4">
        <v>315</v>
      </c>
      <c r="F137" t="s" s="4">
        <v>1313</v>
      </c>
      <c r="G137" t="s" s="4">
        <v>164</v>
      </c>
      <c r="H137" t="s" s="4">
        <v>1314</v>
      </c>
      <c r="I137" t="s" s="4">
        <v>1391</v>
      </c>
    </row>
    <row r="138" ht="45.0" customHeight="true">
      <c r="A138" t="s" s="4">
        <v>934</v>
      </c>
      <c r="B138" t="s" s="4">
        <v>1392</v>
      </c>
      <c r="C138" t="s" s="4">
        <v>315</v>
      </c>
      <c r="D138" t="s" s="4">
        <v>315</v>
      </c>
      <c r="E138" t="s" s="4">
        <v>315</v>
      </c>
      <c r="F138" t="s" s="4">
        <v>764</v>
      </c>
      <c r="G138" t="s" s="4">
        <v>164</v>
      </c>
      <c r="H138" t="s" s="4">
        <v>765</v>
      </c>
      <c r="I138" t="s" s="4">
        <v>936</v>
      </c>
    </row>
    <row r="139" ht="45.0" customHeight="true">
      <c r="A139" t="s" s="4">
        <v>934</v>
      </c>
      <c r="B139" t="s" s="4">
        <v>1393</v>
      </c>
      <c r="C139" t="s" s="4">
        <v>315</v>
      </c>
      <c r="D139" t="s" s="4">
        <v>315</v>
      </c>
      <c r="E139" t="s" s="4">
        <v>315</v>
      </c>
      <c r="F139" t="s" s="4">
        <v>1309</v>
      </c>
      <c r="G139" t="s" s="4">
        <v>164</v>
      </c>
      <c r="H139" t="s" s="4">
        <v>1310</v>
      </c>
      <c r="I139" t="s" s="4">
        <v>1394</v>
      </c>
    </row>
    <row r="140" ht="45.0" customHeight="true">
      <c r="A140" t="s" s="4">
        <v>934</v>
      </c>
      <c r="B140" t="s" s="4">
        <v>1395</v>
      </c>
      <c r="C140" t="s" s="4">
        <v>315</v>
      </c>
      <c r="D140" t="s" s="4">
        <v>315</v>
      </c>
      <c r="E140" t="s" s="4">
        <v>315</v>
      </c>
      <c r="F140" t="s" s="4">
        <v>1313</v>
      </c>
      <c r="G140" t="s" s="4">
        <v>164</v>
      </c>
      <c r="H140" t="s" s="4">
        <v>1314</v>
      </c>
      <c r="I140" t="s" s="4">
        <v>1396</v>
      </c>
    </row>
    <row r="141" ht="45.0" customHeight="true">
      <c r="A141" t="s" s="4">
        <v>944</v>
      </c>
      <c r="B141" t="s" s="4">
        <v>1397</v>
      </c>
      <c r="C141" t="s" s="4">
        <v>789</v>
      </c>
      <c r="D141" t="s" s="4">
        <v>790</v>
      </c>
      <c r="E141" t="s" s="4">
        <v>791</v>
      </c>
      <c r="F141" t="s" s="4">
        <v>352</v>
      </c>
      <c r="G141" t="s" s="4">
        <v>164</v>
      </c>
      <c r="H141" t="s" s="4">
        <v>792</v>
      </c>
      <c r="I141" t="s" s="4">
        <v>947</v>
      </c>
    </row>
    <row r="142" ht="45.0" customHeight="true">
      <c r="A142" t="s" s="4">
        <v>944</v>
      </c>
      <c r="B142" t="s" s="4">
        <v>1398</v>
      </c>
      <c r="C142" t="s" s="4">
        <v>315</v>
      </c>
      <c r="D142" t="s" s="4">
        <v>315</v>
      </c>
      <c r="E142" t="s" s="4">
        <v>315</v>
      </c>
      <c r="F142" t="s" s="4">
        <v>1173</v>
      </c>
      <c r="G142" t="s" s="4">
        <v>164</v>
      </c>
      <c r="H142" t="s" s="4">
        <v>1174</v>
      </c>
      <c r="I142" t="s" s="4">
        <v>1399</v>
      </c>
    </row>
    <row r="143" ht="45.0" customHeight="true">
      <c r="A143" t="s" s="4">
        <v>944</v>
      </c>
      <c r="B143" t="s" s="4">
        <v>1400</v>
      </c>
      <c r="C143" t="s" s="4">
        <v>315</v>
      </c>
      <c r="D143" t="s" s="4">
        <v>315</v>
      </c>
      <c r="E143" t="s" s="4">
        <v>315</v>
      </c>
      <c r="F143" t="s" s="4">
        <v>1201</v>
      </c>
      <c r="G143" t="s" s="4">
        <v>164</v>
      </c>
      <c r="H143" t="s" s="4">
        <v>1202</v>
      </c>
      <c r="I143" t="s" s="4">
        <v>1401</v>
      </c>
    </row>
    <row r="144" ht="45.0" customHeight="true">
      <c r="A144" t="s" s="4">
        <v>953</v>
      </c>
      <c r="B144" t="s" s="4">
        <v>1402</v>
      </c>
      <c r="C144" t="s" s="4">
        <v>789</v>
      </c>
      <c r="D144" t="s" s="4">
        <v>790</v>
      </c>
      <c r="E144" t="s" s="4">
        <v>791</v>
      </c>
      <c r="F144" t="s" s="4">
        <v>352</v>
      </c>
      <c r="G144" t="s" s="4">
        <v>164</v>
      </c>
      <c r="H144" t="s" s="4">
        <v>792</v>
      </c>
      <c r="I144" t="s" s="4">
        <v>956</v>
      </c>
    </row>
    <row r="145" ht="45.0" customHeight="true">
      <c r="A145" t="s" s="4">
        <v>953</v>
      </c>
      <c r="B145" t="s" s="4">
        <v>1403</v>
      </c>
      <c r="C145" t="s" s="4">
        <v>315</v>
      </c>
      <c r="D145" t="s" s="4">
        <v>315</v>
      </c>
      <c r="E145" t="s" s="4">
        <v>315</v>
      </c>
      <c r="F145" t="s" s="4">
        <v>1173</v>
      </c>
      <c r="G145" t="s" s="4">
        <v>164</v>
      </c>
      <c r="H145" t="s" s="4">
        <v>1174</v>
      </c>
      <c r="I145" t="s" s="4">
        <v>1404</v>
      </c>
    </row>
    <row r="146" ht="45.0" customHeight="true">
      <c r="A146" t="s" s="4">
        <v>953</v>
      </c>
      <c r="B146" t="s" s="4">
        <v>1405</v>
      </c>
      <c r="C146" t="s" s="4">
        <v>315</v>
      </c>
      <c r="D146" t="s" s="4">
        <v>315</v>
      </c>
      <c r="E146" t="s" s="4">
        <v>315</v>
      </c>
      <c r="F146" t="s" s="4">
        <v>1201</v>
      </c>
      <c r="G146" t="s" s="4">
        <v>164</v>
      </c>
      <c r="H146" t="s" s="4">
        <v>1202</v>
      </c>
      <c r="I146" t="s" s="4">
        <v>1406</v>
      </c>
    </row>
    <row r="147" ht="45.0" customHeight="true">
      <c r="A147" t="s" s="4">
        <v>961</v>
      </c>
      <c r="B147" t="s" s="4">
        <v>1407</v>
      </c>
      <c r="C147" t="s" s="4">
        <v>315</v>
      </c>
      <c r="D147" t="s" s="4">
        <v>315</v>
      </c>
      <c r="E147" t="s" s="4">
        <v>315</v>
      </c>
      <c r="F147" t="s" s="4">
        <v>373</v>
      </c>
      <c r="G147" t="s" s="4">
        <v>164</v>
      </c>
      <c r="H147" t="s" s="4">
        <v>374</v>
      </c>
      <c r="I147" t="s" s="4">
        <v>964</v>
      </c>
    </row>
    <row r="148" ht="45.0" customHeight="true">
      <c r="A148" t="s" s="4">
        <v>961</v>
      </c>
      <c r="B148" t="s" s="4">
        <v>1408</v>
      </c>
      <c r="C148" t="s" s="4">
        <v>315</v>
      </c>
      <c r="D148" t="s" s="4">
        <v>315</v>
      </c>
      <c r="E148" t="s" s="4">
        <v>315</v>
      </c>
      <c r="F148" t="s" s="4">
        <v>842</v>
      </c>
      <c r="G148" t="s" s="4">
        <v>164</v>
      </c>
      <c r="H148" t="s" s="4">
        <v>546</v>
      </c>
      <c r="I148" t="s" s="4">
        <v>1409</v>
      </c>
    </row>
    <row r="149" ht="45.0" customHeight="true">
      <c r="A149" t="s" s="4">
        <v>961</v>
      </c>
      <c r="B149" t="s" s="4">
        <v>1410</v>
      </c>
      <c r="C149" t="s" s="4">
        <v>315</v>
      </c>
      <c r="D149" t="s" s="4">
        <v>315</v>
      </c>
      <c r="E149" t="s" s="4">
        <v>315</v>
      </c>
      <c r="F149" t="s" s="4">
        <v>393</v>
      </c>
      <c r="G149" t="s" s="4">
        <v>164</v>
      </c>
      <c r="H149" t="s" s="4">
        <v>394</v>
      </c>
      <c r="I149" t="s" s="4">
        <v>1411</v>
      </c>
    </row>
    <row r="150" ht="45.0" customHeight="true">
      <c r="A150" t="s" s="4">
        <v>970</v>
      </c>
      <c r="B150" t="s" s="4">
        <v>1412</v>
      </c>
      <c r="C150" t="s" s="4">
        <v>315</v>
      </c>
      <c r="D150" t="s" s="4">
        <v>315</v>
      </c>
      <c r="E150" t="s" s="4">
        <v>315</v>
      </c>
      <c r="F150" t="s" s="4">
        <v>842</v>
      </c>
      <c r="G150" t="s" s="4">
        <v>164</v>
      </c>
      <c r="H150" t="s" s="4">
        <v>546</v>
      </c>
      <c r="I150" t="s" s="4">
        <v>973</v>
      </c>
    </row>
    <row r="151" ht="45.0" customHeight="true">
      <c r="A151" t="s" s="4">
        <v>970</v>
      </c>
      <c r="B151" t="s" s="4">
        <v>1413</v>
      </c>
      <c r="C151" t="s" s="4">
        <v>315</v>
      </c>
      <c r="D151" t="s" s="4">
        <v>315</v>
      </c>
      <c r="E151" t="s" s="4">
        <v>315</v>
      </c>
      <c r="F151" t="s" s="4">
        <v>1153</v>
      </c>
      <c r="G151" t="s" s="4">
        <v>164</v>
      </c>
      <c r="H151" t="s" s="4">
        <v>1154</v>
      </c>
      <c r="I151" t="s" s="4">
        <v>1414</v>
      </c>
    </row>
    <row r="152" ht="45.0" customHeight="true">
      <c r="A152" t="s" s="4">
        <v>970</v>
      </c>
      <c r="B152" t="s" s="4">
        <v>1415</v>
      </c>
      <c r="C152" t="s" s="4">
        <v>315</v>
      </c>
      <c r="D152" t="s" s="4">
        <v>315</v>
      </c>
      <c r="E152" t="s" s="4">
        <v>315</v>
      </c>
      <c r="F152" t="s" s="4">
        <v>509</v>
      </c>
      <c r="G152" t="s" s="4">
        <v>164</v>
      </c>
      <c r="H152" t="s" s="4">
        <v>510</v>
      </c>
      <c r="I152" t="s" s="4">
        <v>1416</v>
      </c>
    </row>
    <row r="153" ht="45.0" customHeight="true">
      <c r="A153" t="s" s="4">
        <v>979</v>
      </c>
      <c r="B153" t="s" s="4">
        <v>1417</v>
      </c>
      <c r="C153" t="s" s="4">
        <v>315</v>
      </c>
      <c r="D153" t="s" s="4">
        <v>315</v>
      </c>
      <c r="E153" t="s" s="4">
        <v>315</v>
      </c>
      <c r="F153" t="s" s="4">
        <v>842</v>
      </c>
      <c r="G153" t="s" s="4">
        <v>164</v>
      </c>
      <c r="H153" t="s" s="4">
        <v>546</v>
      </c>
      <c r="I153" t="s" s="4">
        <v>981</v>
      </c>
    </row>
    <row r="154" ht="45.0" customHeight="true">
      <c r="A154" t="s" s="4">
        <v>979</v>
      </c>
      <c r="B154" t="s" s="4">
        <v>1418</v>
      </c>
      <c r="C154" t="s" s="4">
        <v>315</v>
      </c>
      <c r="D154" t="s" s="4">
        <v>315</v>
      </c>
      <c r="E154" t="s" s="4">
        <v>315</v>
      </c>
      <c r="F154" t="s" s="4">
        <v>574</v>
      </c>
      <c r="G154" t="s" s="4">
        <v>164</v>
      </c>
      <c r="H154" t="s" s="4">
        <v>575</v>
      </c>
      <c r="I154" t="s" s="4">
        <v>1419</v>
      </c>
    </row>
    <row r="155" ht="45.0" customHeight="true">
      <c r="A155" t="s" s="4">
        <v>979</v>
      </c>
      <c r="B155" t="s" s="4">
        <v>1420</v>
      </c>
      <c r="C155" t="s" s="4">
        <v>315</v>
      </c>
      <c r="D155" t="s" s="4">
        <v>315</v>
      </c>
      <c r="E155" t="s" s="4">
        <v>315</v>
      </c>
      <c r="F155" t="s" s="4">
        <v>1173</v>
      </c>
      <c r="G155" t="s" s="4">
        <v>164</v>
      </c>
      <c r="H155" t="s" s="4">
        <v>1174</v>
      </c>
      <c r="I155" t="s" s="4">
        <v>1421</v>
      </c>
    </row>
    <row r="156" ht="45.0" customHeight="true">
      <c r="A156" t="s" s="4">
        <v>987</v>
      </c>
      <c r="B156" t="s" s="4">
        <v>1422</v>
      </c>
      <c r="C156" t="s" s="4">
        <v>315</v>
      </c>
      <c r="D156" t="s" s="4">
        <v>315</v>
      </c>
      <c r="E156" t="s" s="4">
        <v>315</v>
      </c>
      <c r="F156" t="s" s="4">
        <v>988</v>
      </c>
      <c r="G156" t="s" s="4">
        <v>164</v>
      </c>
      <c r="H156" t="s" s="4">
        <v>989</v>
      </c>
      <c r="I156" t="s" s="4">
        <v>995</v>
      </c>
    </row>
    <row r="157" ht="45.0" customHeight="true">
      <c r="A157" t="s" s="4">
        <v>987</v>
      </c>
      <c r="B157" t="s" s="4">
        <v>1423</v>
      </c>
      <c r="C157" t="s" s="4">
        <v>315</v>
      </c>
      <c r="D157" t="s" s="4">
        <v>315</v>
      </c>
      <c r="E157" t="s" s="4">
        <v>315</v>
      </c>
      <c r="F157" t="s" s="4">
        <v>1424</v>
      </c>
      <c r="G157" t="s" s="4">
        <v>164</v>
      </c>
      <c r="H157" t="s" s="4">
        <v>1425</v>
      </c>
      <c r="I157" t="s" s="4">
        <v>1426</v>
      </c>
    </row>
    <row r="158" ht="45.0" customHeight="true">
      <c r="A158" t="s" s="4">
        <v>987</v>
      </c>
      <c r="B158" t="s" s="4">
        <v>1427</v>
      </c>
      <c r="C158" t="s" s="4">
        <v>315</v>
      </c>
      <c r="D158" t="s" s="4">
        <v>315</v>
      </c>
      <c r="E158" t="s" s="4">
        <v>315</v>
      </c>
      <c r="F158" t="s" s="4">
        <v>842</v>
      </c>
      <c r="G158" t="s" s="4">
        <v>164</v>
      </c>
      <c r="H158" t="s" s="4">
        <v>546</v>
      </c>
      <c r="I158" t="s" s="4">
        <v>1428</v>
      </c>
    </row>
    <row r="159" ht="45.0" customHeight="true">
      <c r="A159" t="s" s="4">
        <v>1001</v>
      </c>
      <c r="B159" t="s" s="4">
        <v>1429</v>
      </c>
      <c r="C159" t="s" s="4">
        <v>315</v>
      </c>
      <c r="D159" t="s" s="4">
        <v>315</v>
      </c>
      <c r="E159" t="s" s="4">
        <v>315</v>
      </c>
      <c r="F159" t="s" s="4">
        <v>1002</v>
      </c>
      <c r="G159" t="s" s="4">
        <v>164</v>
      </c>
      <c r="H159" t="s" s="4">
        <v>1003</v>
      </c>
      <c r="I159" t="s" s="4">
        <v>1009</v>
      </c>
    </row>
    <row r="160" ht="45.0" customHeight="true">
      <c r="A160" t="s" s="4">
        <v>1001</v>
      </c>
      <c r="B160" t="s" s="4">
        <v>1430</v>
      </c>
      <c r="C160" t="s" s="4">
        <v>315</v>
      </c>
      <c r="D160" t="s" s="4">
        <v>315</v>
      </c>
      <c r="E160" t="s" s="4">
        <v>315</v>
      </c>
      <c r="F160" t="s" s="4">
        <v>574</v>
      </c>
      <c r="G160" t="s" s="4">
        <v>164</v>
      </c>
      <c r="H160" t="s" s="4">
        <v>575</v>
      </c>
      <c r="I160" t="s" s="4">
        <v>1431</v>
      </c>
    </row>
    <row r="161" ht="45.0" customHeight="true">
      <c r="A161" t="s" s="4">
        <v>1001</v>
      </c>
      <c r="B161" t="s" s="4">
        <v>1432</v>
      </c>
      <c r="C161" t="s" s="4">
        <v>451</v>
      </c>
      <c r="D161" t="s" s="4">
        <v>452</v>
      </c>
      <c r="E161" t="s" s="4">
        <v>453</v>
      </c>
      <c r="F161" t="s" s="4">
        <v>352</v>
      </c>
      <c r="G161" t="s" s="4">
        <v>164</v>
      </c>
      <c r="H161" t="s" s="4">
        <v>454</v>
      </c>
      <c r="I161" t="s" s="4">
        <v>1433</v>
      </c>
    </row>
  </sheetData>
  <dataValidations count="1">
    <dataValidation type="list" sqref="G4:G201" allowBlank="true" errorStyle="stop" showErrorMessage="true">
      <formula1>Hidden_1_Tabla_4749216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1015</v>
      </c>
    </row>
    <row r="2">
      <c r="A2" t="s">
        <v>1016</v>
      </c>
    </row>
  </sheetData>
  <pageMargins bottom="0.75" footer="0.3" header="0.3" left="0.7" right="0.7" top="0.75"/>
</worksheet>
</file>

<file path=xl/worksheets/sheet12.xml><?xml version="1.0" encoding="utf-8"?>
<worksheet xmlns="http://schemas.openxmlformats.org/spreadsheetml/2006/main">
  <dimension ref="A1:G62"/>
  <sheetViews>
    <sheetView workbookViewId="0"/>
  </sheetViews>
  <sheetFormatPr defaultRowHeight="15.0"/>
  <cols>
    <col min="3" max="3" width="78.921875" customWidth="true" bestFit="true"/>
    <col min="4" max="4" width="158.6953125" customWidth="true" bestFit="true"/>
    <col min="5" max="5" width="78.921875" customWidth="true" bestFit="true"/>
    <col min="6" max="6" width="63.0625" customWidth="true" bestFit="true"/>
    <col min="1" max="1" width="9.43359375" customWidth="true" bestFit="true"/>
    <col min="2" max="2" width="36.5390625" customWidth="true" bestFit="true"/>
  </cols>
  <sheetData>
    <row r="1" hidden="true">
      <c r="B1"/>
      <c r="C1" t="s">
        <v>9</v>
      </c>
      <c r="D1" t="s">
        <v>10</v>
      </c>
      <c r="E1" t="s">
        <v>9</v>
      </c>
      <c r="F1" t="s">
        <v>8</v>
      </c>
    </row>
    <row r="2" hidden="true">
      <c r="B2"/>
      <c r="C2" t="s">
        <v>1434</v>
      </c>
      <c r="D2" t="s">
        <v>1435</v>
      </c>
      <c r="E2" t="s">
        <v>1436</v>
      </c>
      <c r="F2" t="s">
        <v>1437</v>
      </c>
    </row>
    <row r="3">
      <c r="A3" t="s" s="1">
        <v>1114</v>
      </c>
      <c r="B3" s="1"/>
      <c r="C3" t="s" s="1">
        <v>1438</v>
      </c>
      <c r="D3" t="s" s="1">
        <v>1439</v>
      </c>
      <c r="E3" t="s" s="1">
        <v>1440</v>
      </c>
      <c r="F3" t="s" s="1">
        <v>1441</v>
      </c>
    </row>
    <row r="4" ht="45.0" customHeight="true">
      <c r="A4" t="s" s="4">
        <v>161</v>
      </c>
      <c r="B4" t="s" s="4">
        <v>1442</v>
      </c>
      <c r="C4" t="s" s="4">
        <v>1443</v>
      </c>
      <c r="D4" t="s" s="4">
        <v>164</v>
      </c>
      <c r="E4" t="s" s="4">
        <v>1444</v>
      </c>
      <c r="F4" t="s" s="4">
        <v>1445</v>
      </c>
    </row>
    <row r="5" ht="45.0" customHeight="true">
      <c r="A5" t="s" s="4">
        <v>202</v>
      </c>
      <c r="B5" t="s" s="4">
        <v>1446</v>
      </c>
      <c r="C5" t="s" s="4">
        <v>1443</v>
      </c>
      <c r="D5" t="s" s="4">
        <v>164</v>
      </c>
      <c r="E5" t="s" s="4">
        <v>1444</v>
      </c>
      <c r="F5" t="s" s="4">
        <v>1445</v>
      </c>
    </row>
    <row r="6" ht="45.0" customHeight="true">
      <c r="A6" t="s" s="4">
        <v>225</v>
      </c>
      <c r="B6" t="s" s="4">
        <v>1447</v>
      </c>
      <c r="C6" t="s" s="4">
        <v>1443</v>
      </c>
      <c r="D6" t="s" s="4">
        <v>164</v>
      </c>
      <c r="E6" t="s" s="4">
        <v>1444</v>
      </c>
      <c r="F6" t="s" s="4">
        <v>1445</v>
      </c>
    </row>
    <row r="7" ht="45.0" customHeight="true">
      <c r="A7" t="s" s="4">
        <v>244</v>
      </c>
      <c r="B7" t="s" s="4">
        <v>1448</v>
      </c>
      <c r="C7" t="s" s="4">
        <v>1443</v>
      </c>
      <c r="D7" t="s" s="4">
        <v>164</v>
      </c>
      <c r="E7" t="s" s="4">
        <v>1444</v>
      </c>
      <c r="F7" t="s" s="4">
        <v>1445</v>
      </c>
    </row>
    <row r="8" ht="45.0" customHeight="true">
      <c r="A8" t="s" s="4">
        <v>255</v>
      </c>
      <c r="B8" t="s" s="4">
        <v>1449</v>
      </c>
      <c r="C8" t="s" s="4">
        <v>1443</v>
      </c>
      <c r="D8" t="s" s="4">
        <v>164</v>
      </c>
      <c r="E8" t="s" s="4">
        <v>1444</v>
      </c>
      <c r="F8" t="s" s="4">
        <v>1450</v>
      </c>
    </row>
    <row r="9" ht="45.0" customHeight="true">
      <c r="A9" t="s" s="4">
        <v>278</v>
      </c>
      <c r="B9" t="s" s="4">
        <v>1451</v>
      </c>
      <c r="C9" t="s" s="4">
        <v>1443</v>
      </c>
      <c r="D9" t="s" s="4">
        <v>164</v>
      </c>
      <c r="E9" t="s" s="4">
        <v>1444</v>
      </c>
      <c r="F9" t="s" s="4">
        <v>1445</v>
      </c>
    </row>
    <row r="10" ht="45.0" customHeight="true">
      <c r="A10" t="s" s="4">
        <v>288</v>
      </c>
      <c r="B10" t="s" s="4">
        <v>1452</v>
      </c>
      <c r="C10" t="s" s="4">
        <v>1443</v>
      </c>
      <c r="D10" t="s" s="4">
        <v>164</v>
      </c>
      <c r="E10" t="s" s="4">
        <v>1444</v>
      </c>
      <c r="F10" t="s" s="4">
        <v>1450</v>
      </c>
    </row>
    <row r="11" ht="45.0" customHeight="true">
      <c r="A11" t="s" s="4">
        <v>314</v>
      </c>
      <c r="B11" t="s" s="4">
        <v>1453</v>
      </c>
      <c r="C11" t="s" s="4">
        <v>1454</v>
      </c>
      <c r="D11" t="s" s="4">
        <v>1455</v>
      </c>
      <c r="E11" t="s" s="4">
        <v>1454</v>
      </c>
      <c r="F11" t="s" s="4">
        <v>1445</v>
      </c>
    </row>
    <row r="12" ht="45.0" customHeight="true">
      <c r="A12" t="s" s="4">
        <v>348</v>
      </c>
      <c r="B12" t="s" s="4">
        <v>1456</v>
      </c>
      <c r="C12" t="s" s="4">
        <v>1454</v>
      </c>
      <c r="D12" t="s" s="4">
        <v>1455</v>
      </c>
      <c r="E12" t="s" s="4">
        <v>1454</v>
      </c>
      <c r="F12" t="s" s="4">
        <v>1445</v>
      </c>
    </row>
    <row r="13" ht="45.0" customHeight="true">
      <c r="A13" t="s" s="4">
        <v>372</v>
      </c>
      <c r="B13" t="s" s="4">
        <v>1457</v>
      </c>
      <c r="C13" t="s" s="4">
        <v>1454</v>
      </c>
      <c r="D13" t="s" s="4">
        <v>1455</v>
      </c>
      <c r="E13" t="s" s="4">
        <v>1454</v>
      </c>
      <c r="F13" t="s" s="4">
        <v>1445</v>
      </c>
    </row>
    <row r="14" ht="45.0" customHeight="true">
      <c r="A14" t="s" s="4">
        <v>392</v>
      </c>
      <c r="B14" t="s" s="4">
        <v>1458</v>
      </c>
      <c r="C14" t="s" s="4">
        <v>1454</v>
      </c>
      <c r="D14" t="s" s="4">
        <v>1455</v>
      </c>
      <c r="E14" t="s" s="4">
        <v>1454</v>
      </c>
      <c r="F14" t="s" s="4">
        <v>1445</v>
      </c>
    </row>
    <row r="15" ht="45.0" customHeight="true">
      <c r="A15" t="s" s="4">
        <v>411</v>
      </c>
      <c r="B15" t="s" s="4">
        <v>1459</v>
      </c>
      <c r="C15" t="s" s="4">
        <v>1454</v>
      </c>
      <c r="D15" t="s" s="4">
        <v>1455</v>
      </c>
      <c r="E15" t="s" s="4">
        <v>1454</v>
      </c>
      <c r="F15" t="s" s="4">
        <v>1445</v>
      </c>
    </row>
    <row r="16" ht="45.0" customHeight="true">
      <c r="A16" t="s" s="4">
        <v>431</v>
      </c>
      <c r="B16" t="s" s="4">
        <v>1460</v>
      </c>
      <c r="C16" t="s" s="4">
        <v>1454</v>
      </c>
      <c r="D16" t="s" s="4">
        <v>1455</v>
      </c>
      <c r="E16" t="s" s="4">
        <v>1454</v>
      </c>
      <c r="F16" t="s" s="4">
        <v>1445</v>
      </c>
    </row>
    <row r="17" ht="45.0" customHeight="true">
      <c r="A17" t="s" s="4">
        <v>450</v>
      </c>
      <c r="B17" t="s" s="4">
        <v>1461</v>
      </c>
      <c r="C17" t="s" s="4">
        <v>1454</v>
      </c>
      <c r="D17" t="s" s="4">
        <v>1455</v>
      </c>
      <c r="E17" t="s" s="4">
        <v>1454</v>
      </c>
      <c r="F17" t="s" s="4">
        <v>1445</v>
      </c>
    </row>
    <row r="18" ht="45.0" customHeight="true">
      <c r="A18" t="s" s="4">
        <v>469</v>
      </c>
      <c r="B18" t="s" s="4">
        <v>1462</v>
      </c>
      <c r="C18" t="s" s="4">
        <v>1454</v>
      </c>
      <c r="D18" t="s" s="4">
        <v>1455</v>
      </c>
      <c r="E18" t="s" s="4">
        <v>1454</v>
      </c>
      <c r="F18" t="s" s="4">
        <v>1445</v>
      </c>
    </row>
    <row r="19" ht="45.0" customHeight="true">
      <c r="A19" t="s" s="4">
        <v>487</v>
      </c>
      <c r="B19" t="s" s="4">
        <v>1463</v>
      </c>
      <c r="C19" t="s" s="4">
        <v>1454</v>
      </c>
      <c r="D19" t="s" s="4">
        <v>1455</v>
      </c>
      <c r="E19" t="s" s="4">
        <v>1454</v>
      </c>
      <c r="F19" t="s" s="4">
        <v>1445</v>
      </c>
    </row>
    <row r="20" ht="45.0" customHeight="true">
      <c r="A20" t="s" s="4">
        <v>508</v>
      </c>
      <c r="B20" t="s" s="4">
        <v>1464</v>
      </c>
      <c r="C20" t="s" s="4">
        <v>1454</v>
      </c>
      <c r="D20" t="s" s="4">
        <v>1455</v>
      </c>
      <c r="E20" t="s" s="4">
        <v>1454</v>
      </c>
      <c r="F20" t="s" s="4">
        <v>1445</v>
      </c>
    </row>
    <row r="21" ht="45.0" customHeight="true">
      <c r="A21" t="s" s="4">
        <v>528</v>
      </c>
      <c r="B21" t="s" s="4">
        <v>1465</v>
      </c>
      <c r="C21" t="s" s="4">
        <v>1454</v>
      </c>
      <c r="D21" t="s" s="4">
        <v>1455</v>
      </c>
      <c r="E21" t="s" s="4">
        <v>1454</v>
      </c>
      <c r="F21" t="s" s="4">
        <v>1445</v>
      </c>
    </row>
    <row r="22" ht="45.0" customHeight="true">
      <c r="A22" t="s" s="4">
        <v>544</v>
      </c>
      <c r="B22" t="s" s="4">
        <v>1466</v>
      </c>
      <c r="C22" t="s" s="4">
        <v>1454</v>
      </c>
      <c r="D22" t="s" s="4">
        <v>1455</v>
      </c>
      <c r="E22" t="s" s="4">
        <v>1454</v>
      </c>
      <c r="F22" t="s" s="4">
        <v>1445</v>
      </c>
    </row>
    <row r="23" ht="45.0" customHeight="true">
      <c r="A23" t="s" s="4">
        <v>562</v>
      </c>
      <c r="B23" t="s" s="4">
        <v>1467</v>
      </c>
      <c r="C23" t="s" s="4">
        <v>1454</v>
      </c>
      <c r="D23" t="s" s="4">
        <v>1455</v>
      </c>
      <c r="E23" t="s" s="4">
        <v>1454</v>
      </c>
      <c r="F23" t="s" s="4">
        <v>1445</v>
      </c>
    </row>
    <row r="24" ht="45.0" customHeight="true">
      <c r="A24" t="s" s="4">
        <v>573</v>
      </c>
      <c r="B24" t="s" s="4">
        <v>1468</v>
      </c>
      <c r="C24" t="s" s="4">
        <v>1454</v>
      </c>
      <c r="D24" t="s" s="4">
        <v>1455</v>
      </c>
      <c r="E24" t="s" s="4">
        <v>1454</v>
      </c>
      <c r="F24" t="s" s="4">
        <v>1445</v>
      </c>
    </row>
    <row r="25" ht="45.0" customHeight="true">
      <c r="A25" t="s" s="4">
        <v>588</v>
      </c>
      <c r="B25" t="s" s="4">
        <v>1469</v>
      </c>
      <c r="C25" t="s" s="4">
        <v>1454</v>
      </c>
      <c r="D25" t="s" s="4">
        <v>1455</v>
      </c>
      <c r="E25" t="s" s="4">
        <v>1454</v>
      </c>
      <c r="F25" t="s" s="4">
        <v>1445</v>
      </c>
    </row>
    <row r="26" ht="45.0" customHeight="true">
      <c r="A26" t="s" s="4">
        <v>599</v>
      </c>
      <c r="B26" t="s" s="4">
        <v>1470</v>
      </c>
      <c r="C26" t="s" s="4">
        <v>1454</v>
      </c>
      <c r="D26" t="s" s="4">
        <v>1455</v>
      </c>
      <c r="E26" t="s" s="4">
        <v>1454</v>
      </c>
      <c r="F26" t="s" s="4">
        <v>1445</v>
      </c>
    </row>
    <row r="27" ht="45.0" customHeight="true">
      <c r="A27" t="s" s="4">
        <v>609</v>
      </c>
      <c r="B27" t="s" s="4">
        <v>1471</v>
      </c>
      <c r="C27" t="s" s="4">
        <v>1454</v>
      </c>
      <c r="D27" t="s" s="4">
        <v>1455</v>
      </c>
      <c r="E27" t="s" s="4">
        <v>1454</v>
      </c>
      <c r="F27" t="s" s="4">
        <v>1445</v>
      </c>
    </row>
    <row r="28" ht="45.0" customHeight="true">
      <c r="A28" t="s" s="4">
        <v>620</v>
      </c>
      <c r="B28" t="s" s="4">
        <v>1472</v>
      </c>
      <c r="C28" t="s" s="4">
        <v>1454</v>
      </c>
      <c r="D28" t="s" s="4">
        <v>1455</v>
      </c>
      <c r="E28" t="s" s="4">
        <v>1454</v>
      </c>
      <c r="F28" t="s" s="4">
        <v>1445</v>
      </c>
    </row>
    <row r="29" ht="45.0" customHeight="true">
      <c r="A29" t="s" s="4">
        <v>636</v>
      </c>
      <c r="B29" t="s" s="4">
        <v>1473</v>
      </c>
      <c r="C29" t="s" s="4">
        <v>1454</v>
      </c>
      <c r="D29" t="s" s="4">
        <v>1455</v>
      </c>
      <c r="E29" t="s" s="4">
        <v>1454</v>
      </c>
      <c r="F29" t="s" s="4">
        <v>1445</v>
      </c>
    </row>
    <row r="30" ht="45.0" customHeight="true">
      <c r="A30" t="s" s="4">
        <v>652</v>
      </c>
      <c r="B30" t="s" s="4">
        <v>1474</v>
      </c>
      <c r="C30" t="s" s="4">
        <v>1454</v>
      </c>
      <c r="D30" t="s" s="4">
        <v>1455</v>
      </c>
      <c r="E30" t="s" s="4">
        <v>1454</v>
      </c>
      <c r="F30" t="s" s="4">
        <v>1445</v>
      </c>
    </row>
    <row r="31" ht="45.0" customHeight="true">
      <c r="A31" t="s" s="4">
        <v>661</v>
      </c>
      <c r="B31" t="s" s="4">
        <v>1475</v>
      </c>
      <c r="C31" t="s" s="4">
        <v>1454</v>
      </c>
      <c r="D31" t="s" s="4">
        <v>1455</v>
      </c>
      <c r="E31" t="s" s="4">
        <v>1454</v>
      </c>
      <c r="F31" t="s" s="4">
        <v>1445</v>
      </c>
    </row>
    <row r="32" ht="45.0" customHeight="true">
      <c r="A32" t="s" s="4">
        <v>677</v>
      </c>
      <c r="B32" t="s" s="4">
        <v>1476</v>
      </c>
      <c r="C32" t="s" s="4">
        <v>1454</v>
      </c>
      <c r="D32" t="s" s="4">
        <v>1455</v>
      </c>
      <c r="E32" t="s" s="4">
        <v>1454</v>
      </c>
      <c r="F32" t="s" s="4">
        <v>1445</v>
      </c>
    </row>
    <row r="33" ht="45.0" customHeight="true">
      <c r="A33" t="s" s="4">
        <v>685</v>
      </c>
      <c r="B33" t="s" s="4">
        <v>1477</v>
      </c>
      <c r="C33" t="s" s="4">
        <v>1454</v>
      </c>
      <c r="D33" t="s" s="4">
        <v>1455</v>
      </c>
      <c r="E33" t="s" s="4">
        <v>1454</v>
      </c>
      <c r="F33" t="s" s="4">
        <v>1445</v>
      </c>
    </row>
    <row r="34" ht="45.0" customHeight="true">
      <c r="A34" t="s" s="4">
        <v>695</v>
      </c>
      <c r="B34" t="s" s="4">
        <v>1478</v>
      </c>
      <c r="C34" t="s" s="4">
        <v>1454</v>
      </c>
      <c r="D34" t="s" s="4">
        <v>1455</v>
      </c>
      <c r="E34" t="s" s="4">
        <v>1454</v>
      </c>
      <c r="F34" t="s" s="4">
        <v>1445</v>
      </c>
    </row>
    <row r="35" ht="45.0" customHeight="true">
      <c r="A35" t="s" s="4">
        <v>712</v>
      </c>
      <c r="B35" t="s" s="4">
        <v>1479</v>
      </c>
      <c r="C35" t="s" s="4">
        <v>1454</v>
      </c>
      <c r="D35" t="s" s="4">
        <v>1455</v>
      </c>
      <c r="E35" t="s" s="4">
        <v>1454</v>
      </c>
      <c r="F35" t="s" s="4">
        <v>1445</v>
      </c>
    </row>
    <row r="36" ht="45.0" customHeight="true">
      <c r="A36" t="s" s="4">
        <v>721</v>
      </c>
      <c r="B36" t="s" s="4">
        <v>1480</v>
      </c>
      <c r="C36" t="s" s="4">
        <v>1454</v>
      </c>
      <c r="D36" t="s" s="4">
        <v>1455</v>
      </c>
      <c r="E36" t="s" s="4">
        <v>1454</v>
      </c>
      <c r="F36" t="s" s="4">
        <v>1445</v>
      </c>
    </row>
    <row r="37" ht="45.0" customHeight="true">
      <c r="A37" t="s" s="4">
        <v>729</v>
      </c>
      <c r="B37" t="s" s="4">
        <v>1481</v>
      </c>
      <c r="C37" t="s" s="4">
        <v>1454</v>
      </c>
      <c r="D37" t="s" s="4">
        <v>1455</v>
      </c>
      <c r="E37" t="s" s="4">
        <v>1454</v>
      </c>
      <c r="F37" t="s" s="4">
        <v>1445</v>
      </c>
    </row>
    <row r="38" ht="45.0" customHeight="true">
      <c r="A38" t="s" s="4">
        <v>744</v>
      </c>
      <c r="B38" t="s" s="4">
        <v>1482</v>
      </c>
      <c r="C38" t="s" s="4">
        <v>1454</v>
      </c>
      <c r="D38" t="s" s="4">
        <v>1455</v>
      </c>
      <c r="E38" t="s" s="4">
        <v>1454</v>
      </c>
      <c r="F38" t="s" s="4">
        <v>1445</v>
      </c>
    </row>
    <row r="39" ht="45.0" customHeight="true">
      <c r="A39" t="s" s="4">
        <v>753</v>
      </c>
      <c r="B39" t="s" s="4">
        <v>1483</v>
      </c>
      <c r="C39" t="s" s="4">
        <v>1454</v>
      </c>
      <c r="D39" t="s" s="4">
        <v>1455</v>
      </c>
      <c r="E39" t="s" s="4">
        <v>1454</v>
      </c>
      <c r="F39" t="s" s="4">
        <v>1445</v>
      </c>
    </row>
    <row r="40" ht="45.0" customHeight="true">
      <c r="A40" t="s" s="4">
        <v>763</v>
      </c>
      <c r="B40" t="s" s="4">
        <v>1484</v>
      </c>
      <c r="C40" t="s" s="4">
        <v>1454</v>
      </c>
      <c r="D40" t="s" s="4">
        <v>1455</v>
      </c>
      <c r="E40" t="s" s="4">
        <v>1454</v>
      </c>
      <c r="F40" t="s" s="4">
        <v>1445</v>
      </c>
    </row>
    <row r="41" ht="45.0" customHeight="true">
      <c r="A41" t="s" s="4">
        <v>778</v>
      </c>
      <c r="B41" t="s" s="4">
        <v>1485</v>
      </c>
      <c r="C41" t="s" s="4">
        <v>1454</v>
      </c>
      <c r="D41" t="s" s="4">
        <v>1455</v>
      </c>
      <c r="E41" t="s" s="4">
        <v>1454</v>
      </c>
      <c r="F41" t="s" s="4">
        <v>1445</v>
      </c>
    </row>
    <row r="42" ht="45.0" customHeight="true">
      <c r="A42" t="s" s="4">
        <v>788</v>
      </c>
      <c r="B42" t="s" s="4">
        <v>1486</v>
      </c>
      <c r="C42" t="s" s="4">
        <v>1454</v>
      </c>
      <c r="D42" t="s" s="4">
        <v>1455</v>
      </c>
      <c r="E42" t="s" s="4">
        <v>1454</v>
      </c>
      <c r="F42" t="s" s="4">
        <v>1445</v>
      </c>
    </row>
    <row r="43" ht="45.0" customHeight="true">
      <c r="A43" t="s" s="4">
        <v>806</v>
      </c>
      <c r="B43" t="s" s="4">
        <v>1487</v>
      </c>
      <c r="C43" t="s" s="4">
        <v>1454</v>
      </c>
      <c r="D43" t="s" s="4">
        <v>1455</v>
      </c>
      <c r="E43" t="s" s="4">
        <v>1454</v>
      </c>
      <c r="F43" t="s" s="4">
        <v>1445</v>
      </c>
    </row>
    <row r="44" ht="45.0" customHeight="true">
      <c r="A44" t="s" s="4">
        <v>815</v>
      </c>
      <c r="B44" t="s" s="4">
        <v>1488</v>
      </c>
      <c r="C44" t="s" s="4">
        <v>1454</v>
      </c>
      <c r="D44" t="s" s="4">
        <v>1455</v>
      </c>
      <c r="E44" t="s" s="4">
        <v>1454</v>
      </c>
      <c r="F44" t="s" s="4">
        <v>1445</v>
      </c>
    </row>
    <row r="45" ht="45.0" customHeight="true">
      <c r="A45" t="s" s="4">
        <v>825</v>
      </c>
      <c r="B45" t="s" s="4">
        <v>1489</v>
      </c>
      <c r="C45" t="s" s="4">
        <v>1454</v>
      </c>
      <c r="D45" t="s" s="4">
        <v>1455</v>
      </c>
      <c r="E45" t="s" s="4">
        <v>1454</v>
      </c>
      <c r="F45" t="s" s="4">
        <v>1445</v>
      </c>
    </row>
    <row r="46" ht="45.0" customHeight="true">
      <c r="A46" t="s" s="4">
        <v>833</v>
      </c>
      <c r="B46" t="s" s="4">
        <v>1490</v>
      </c>
      <c r="C46" t="s" s="4">
        <v>1454</v>
      </c>
      <c r="D46" t="s" s="4">
        <v>1455</v>
      </c>
      <c r="E46" t="s" s="4">
        <v>1454</v>
      </c>
      <c r="F46" t="s" s="4">
        <v>1445</v>
      </c>
    </row>
    <row r="47" ht="45.0" customHeight="true">
      <c r="A47" t="s" s="4">
        <v>841</v>
      </c>
      <c r="B47" t="s" s="4">
        <v>1491</v>
      </c>
      <c r="C47" t="s" s="4">
        <v>1454</v>
      </c>
      <c r="D47" t="s" s="4">
        <v>1455</v>
      </c>
      <c r="E47" t="s" s="4">
        <v>1454</v>
      </c>
      <c r="F47" t="s" s="4">
        <v>1445</v>
      </c>
    </row>
    <row r="48" ht="45.0" customHeight="true">
      <c r="A48" t="s" s="4">
        <v>852</v>
      </c>
      <c r="B48" t="s" s="4">
        <v>1492</v>
      </c>
      <c r="C48" t="s" s="4">
        <v>1454</v>
      </c>
      <c r="D48" t="s" s="4">
        <v>1455</v>
      </c>
      <c r="E48" t="s" s="4">
        <v>1454</v>
      </c>
      <c r="F48" t="s" s="4">
        <v>1445</v>
      </c>
    </row>
    <row r="49" ht="45.0" customHeight="true">
      <c r="A49" t="s" s="4">
        <v>869</v>
      </c>
      <c r="B49" t="s" s="4">
        <v>1493</v>
      </c>
      <c r="C49" t="s" s="4">
        <v>1454</v>
      </c>
      <c r="D49" t="s" s="4">
        <v>1455</v>
      </c>
      <c r="E49" t="s" s="4">
        <v>1454</v>
      </c>
      <c r="F49" t="s" s="4">
        <v>1445</v>
      </c>
    </row>
    <row r="50" ht="45.0" customHeight="true">
      <c r="A50" t="s" s="4">
        <v>879</v>
      </c>
      <c r="B50" t="s" s="4">
        <v>1494</v>
      </c>
      <c r="C50" t="s" s="4">
        <v>1454</v>
      </c>
      <c r="D50" t="s" s="4">
        <v>1455</v>
      </c>
      <c r="E50" t="s" s="4">
        <v>1454</v>
      </c>
      <c r="F50" t="s" s="4">
        <v>1445</v>
      </c>
    </row>
    <row r="51" ht="45.0" customHeight="true">
      <c r="A51" t="s" s="4">
        <v>893</v>
      </c>
      <c r="B51" t="s" s="4">
        <v>1495</v>
      </c>
      <c r="C51" t="s" s="4">
        <v>1454</v>
      </c>
      <c r="D51" t="s" s="4">
        <v>1455</v>
      </c>
      <c r="E51" t="s" s="4">
        <v>1454</v>
      </c>
      <c r="F51" t="s" s="4">
        <v>1445</v>
      </c>
    </row>
    <row r="52" ht="45.0" customHeight="true">
      <c r="A52" t="s" s="4">
        <v>909</v>
      </c>
      <c r="B52" t="s" s="4">
        <v>1496</v>
      </c>
      <c r="C52" t="s" s="4">
        <v>1454</v>
      </c>
      <c r="D52" t="s" s="4">
        <v>1455</v>
      </c>
      <c r="E52" t="s" s="4">
        <v>1454</v>
      </c>
      <c r="F52" t="s" s="4">
        <v>1445</v>
      </c>
    </row>
    <row r="53" ht="45.0" customHeight="true">
      <c r="A53" t="s" s="4">
        <v>917</v>
      </c>
      <c r="B53" t="s" s="4">
        <v>1497</v>
      </c>
      <c r="C53" t="s" s="4">
        <v>1454</v>
      </c>
      <c r="D53" t="s" s="4">
        <v>1455</v>
      </c>
      <c r="E53" t="s" s="4">
        <v>1454</v>
      </c>
      <c r="F53" t="s" s="4">
        <v>1445</v>
      </c>
    </row>
    <row r="54" ht="45.0" customHeight="true">
      <c r="A54" t="s" s="4">
        <v>924</v>
      </c>
      <c r="B54" t="s" s="4">
        <v>1498</v>
      </c>
      <c r="C54" t="s" s="4">
        <v>1454</v>
      </c>
      <c r="D54" t="s" s="4">
        <v>1455</v>
      </c>
      <c r="E54" t="s" s="4">
        <v>1454</v>
      </c>
      <c r="F54" t="s" s="4">
        <v>1445</v>
      </c>
    </row>
    <row r="55" ht="45.0" customHeight="true">
      <c r="A55" t="s" s="4">
        <v>934</v>
      </c>
      <c r="B55" t="s" s="4">
        <v>1499</v>
      </c>
      <c r="C55" t="s" s="4">
        <v>1454</v>
      </c>
      <c r="D55" t="s" s="4">
        <v>1455</v>
      </c>
      <c r="E55" t="s" s="4">
        <v>1454</v>
      </c>
      <c r="F55" t="s" s="4">
        <v>1445</v>
      </c>
    </row>
    <row r="56" ht="45.0" customHeight="true">
      <c r="A56" t="s" s="4">
        <v>944</v>
      </c>
      <c r="B56" t="s" s="4">
        <v>1500</v>
      </c>
      <c r="C56" t="s" s="4">
        <v>1454</v>
      </c>
      <c r="D56" t="s" s="4">
        <v>1455</v>
      </c>
      <c r="E56" t="s" s="4">
        <v>1454</v>
      </c>
      <c r="F56" t="s" s="4">
        <v>1445</v>
      </c>
    </row>
    <row r="57" ht="45.0" customHeight="true">
      <c r="A57" t="s" s="4">
        <v>953</v>
      </c>
      <c r="B57" t="s" s="4">
        <v>1501</v>
      </c>
      <c r="C57" t="s" s="4">
        <v>1454</v>
      </c>
      <c r="D57" t="s" s="4">
        <v>1455</v>
      </c>
      <c r="E57" t="s" s="4">
        <v>1454</v>
      </c>
      <c r="F57" t="s" s="4">
        <v>1445</v>
      </c>
    </row>
    <row r="58" ht="45.0" customHeight="true">
      <c r="A58" t="s" s="4">
        <v>961</v>
      </c>
      <c r="B58" t="s" s="4">
        <v>1502</v>
      </c>
      <c r="C58" t="s" s="4">
        <v>1454</v>
      </c>
      <c r="D58" t="s" s="4">
        <v>1455</v>
      </c>
      <c r="E58" t="s" s="4">
        <v>1454</v>
      </c>
      <c r="F58" t="s" s="4">
        <v>1445</v>
      </c>
    </row>
    <row r="59" ht="45.0" customHeight="true">
      <c r="A59" t="s" s="4">
        <v>970</v>
      </c>
      <c r="B59" t="s" s="4">
        <v>1503</v>
      </c>
      <c r="C59" t="s" s="4">
        <v>1454</v>
      </c>
      <c r="D59" t="s" s="4">
        <v>1455</v>
      </c>
      <c r="E59" t="s" s="4">
        <v>1454</v>
      </c>
      <c r="F59" t="s" s="4">
        <v>1445</v>
      </c>
    </row>
    <row r="60" ht="45.0" customHeight="true">
      <c r="A60" t="s" s="4">
        <v>979</v>
      </c>
      <c r="B60" t="s" s="4">
        <v>1504</v>
      </c>
      <c r="C60" t="s" s="4">
        <v>1454</v>
      </c>
      <c r="D60" t="s" s="4">
        <v>1455</v>
      </c>
      <c r="E60" t="s" s="4">
        <v>1454</v>
      </c>
      <c r="F60" t="s" s="4">
        <v>1445</v>
      </c>
    </row>
    <row r="61" ht="45.0" customHeight="true">
      <c r="A61" t="s" s="4">
        <v>987</v>
      </c>
      <c r="B61" t="s" s="4">
        <v>1505</v>
      </c>
      <c r="C61" t="s" s="4">
        <v>1454</v>
      </c>
      <c r="D61" t="s" s="4">
        <v>1455</v>
      </c>
      <c r="E61" t="s" s="4">
        <v>1454</v>
      </c>
      <c r="F61" t="s" s="4">
        <v>1445</v>
      </c>
    </row>
    <row r="62" ht="45.0" customHeight="true">
      <c r="A62" t="s" s="4">
        <v>1001</v>
      </c>
      <c r="B62" t="s" s="4">
        <v>1506</v>
      </c>
      <c r="C62" t="s" s="4">
        <v>1454</v>
      </c>
      <c r="D62" t="s" s="4">
        <v>1455</v>
      </c>
      <c r="E62" t="s" s="4">
        <v>1454</v>
      </c>
      <c r="F62" t="s" s="4">
        <v>1445</v>
      </c>
    </row>
  </sheetData>
  <dataValidations count="1">
    <dataValidation type="list" sqref="F4:F201" allowBlank="true" errorStyle="stop" showErrorMessage="true">
      <formula1>Hidden_1_Tabla_4749065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1507</v>
      </c>
    </row>
    <row r="2">
      <c r="A2" t="s">
        <v>1450</v>
      </c>
    </row>
    <row r="3">
      <c r="A3" t="s">
        <v>1445</v>
      </c>
    </row>
  </sheetData>
  <pageMargins bottom="0.75" footer="0.3" header="0.3" left="0.7" right="0.7" top="0.75"/>
</worksheet>
</file>

<file path=xl/worksheets/sheet14.xml><?xml version="1.0" encoding="utf-8"?>
<worksheet xmlns="http://schemas.openxmlformats.org/spreadsheetml/2006/main">
  <dimension ref="A1:G62"/>
  <sheetViews>
    <sheetView workbookViewId="0"/>
  </sheetViews>
  <sheetFormatPr defaultRowHeight="15.0"/>
  <cols>
    <col min="3" max="3" width="62.84765625" customWidth="true" bestFit="true"/>
    <col min="4" max="4" width="62.84765625" customWidth="true" bestFit="true"/>
    <col min="5" max="5" width="44.7890625" customWidth="true" bestFit="true"/>
    <col min="6" max="6" width="144.49609375" customWidth="true" bestFit="true"/>
    <col min="1" max="1" width="9.43359375" customWidth="true" bestFit="true"/>
    <col min="2" max="2" width="36.59375" customWidth="true" bestFit="true"/>
  </cols>
  <sheetData>
    <row r="1" hidden="true">
      <c r="B1"/>
      <c r="C1" t="s">
        <v>9</v>
      </c>
      <c r="D1" t="s">
        <v>9</v>
      </c>
      <c r="E1" t="s">
        <v>7</v>
      </c>
      <c r="F1" t="s">
        <v>10</v>
      </c>
    </row>
    <row r="2" hidden="true">
      <c r="B2"/>
      <c r="C2" t="s">
        <v>1508</v>
      </c>
      <c r="D2" t="s">
        <v>1509</v>
      </c>
      <c r="E2" t="s">
        <v>1510</v>
      </c>
      <c r="F2" t="s">
        <v>1511</v>
      </c>
    </row>
    <row r="3">
      <c r="A3" t="s" s="1">
        <v>1114</v>
      </c>
      <c r="B3" s="1"/>
      <c r="C3" t="s" s="1">
        <v>1512</v>
      </c>
      <c r="D3" t="s" s="1">
        <v>1513</v>
      </c>
      <c r="E3" t="s" s="1">
        <v>1514</v>
      </c>
      <c r="F3" t="s" s="1">
        <v>1515</v>
      </c>
    </row>
    <row r="4" ht="45.0" customHeight="true">
      <c r="A4" t="s" s="4">
        <v>161</v>
      </c>
      <c r="B4" t="s" s="4">
        <v>1516</v>
      </c>
      <c r="C4" t="s" s="4">
        <v>1517</v>
      </c>
      <c r="D4" t="s" s="4">
        <v>1518</v>
      </c>
      <c r="E4" t="s" s="4">
        <v>1519</v>
      </c>
      <c r="F4" t="s" s="4">
        <v>1520</v>
      </c>
    </row>
    <row r="5" ht="45.0" customHeight="true">
      <c r="A5" t="s" s="4">
        <v>202</v>
      </c>
      <c r="B5" t="s" s="4">
        <v>1521</v>
      </c>
      <c r="C5" t="s" s="4">
        <v>1518</v>
      </c>
      <c r="D5" t="s" s="4">
        <v>1518</v>
      </c>
      <c r="E5" t="s" s="4">
        <v>153</v>
      </c>
      <c r="F5" t="s" s="4">
        <v>1522</v>
      </c>
    </row>
    <row r="6" ht="45.0" customHeight="true">
      <c r="A6" t="s" s="4">
        <v>225</v>
      </c>
      <c r="B6" t="s" s="4">
        <v>1523</v>
      </c>
      <c r="C6" t="s" s="4">
        <v>1518</v>
      </c>
      <c r="D6" t="s" s="4">
        <v>1518</v>
      </c>
      <c r="E6" t="s" s="4">
        <v>153</v>
      </c>
      <c r="F6" t="s" s="4">
        <v>1522</v>
      </c>
    </row>
    <row r="7" ht="45.0" customHeight="true">
      <c r="A7" t="s" s="4">
        <v>244</v>
      </c>
      <c r="B7" t="s" s="4">
        <v>1524</v>
      </c>
      <c r="C7" t="s" s="4">
        <v>1518</v>
      </c>
      <c r="D7" t="s" s="4">
        <v>1518</v>
      </c>
      <c r="E7" t="s" s="4">
        <v>153</v>
      </c>
      <c r="F7" t="s" s="4">
        <v>1522</v>
      </c>
    </row>
    <row r="8" ht="45.0" customHeight="true">
      <c r="A8" t="s" s="4">
        <v>255</v>
      </c>
      <c r="B8" t="s" s="4">
        <v>1525</v>
      </c>
      <c r="C8" t="s" s="4">
        <v>1518</v>
      </c>
      <c r="D8" t="s" s="4">
        <v>1518</v>
      </c>
      <c r="E8" t="s" s="4">
        <v>153</v>
      </c>
      <c r="F8" t="s" s="4">
        <v>1522</v>
      </c>
    </row>
    <row r="9" ht="45.0" customHeight="true">
      <c r="A9" t="s" s="4">
        <v>278</v>
      </c>
      <c r="B9" t="s" s="4">
        <v>1526</v>
      </c>
      <c r="C9" t="s" s="4">
        <v>1518</v>
      </c>
      <c r="D9" t="s" s="4">
        <v>1518</v>
      </c>
      <c r="E9" t="s" s="4">
        <v>153</v>
      </c>
      <c r="F9" t="s" s="4">
        <v>1522</v>
      </c>
    </row>
    <row r="10" ht="45.0" customHeight="true">
      <c r="A10" t="s" s="4">
        <v>288</v>
      </c>
      <c r="B10" t="s" s="4">
        <v>1527</v>
      </c>
      <c r="C10" t="s" s="4">
        <v>1518</v>
      </c>
      <c r="D10" t="s" s="4">
        <v>1518</v>
      </c>
      <c r="E10" t="s" s="4">
        <v>153</v>
      </c>
      <c r="F10" t="s" s="4">
        <v>1522</v>
      </c>
    </row>
    <row r="11" ht="45.0" customHeight="true">
      <c r="A11" t="s" s="4">
        <v>314</v>
      </c>
      <c r="B11" t="s" s="4">
        <v>1528</v>
      </c>
      <c r="C11" t="s" s="4">
        <v>1529</v>
      </c>
      <c r="D11" t="s" s="4">
        <v>1529</v>
      </c>
      <c r="E11" t="s" s="4">
        <v>164</v>
      </c>
      <c r="F11" t="s" s="4">
        <v>1530</v>
      </c>
    </row>
    <row r="12" ht="45.0" customHeight="true">
      <c r="A12" t="s" s="4">
        <v>348</v>
      </c>
      <c r="B12" t="s" s="4">
        <v>1531</v>
      </c>
      <c r="C12" t="s" s="4">
        <v>1529</v>
      </c>
      <c r="D12" t="s" s="4">
        <v>1529</v>
      </c>
      <c r="E12" t="s" s="4">
        <v>164</v>
      </c>
      <c r="F12" t="s" s="4">
        <v>1530</v>
      </c>
    </row>
    <row r="13" ht="45.0" customHeight="true">
      <c r="A13" t="s" s="4">
        <v>372</v>
      </c>
      <c r="B13" t="s" s="4">
        <v>1532</v>
      </c>
      <c r="C13" t="s" s="4">
        <v>1529</v>
      </c>
      <c r="D13" t="s" s="4">
        <v>1529</v>
      </c>
      <c r="E13" t="s" s="4">
        <v>164</v>
      </c>
      <c r="F13" t="s" s="4">
        <v>1530</v>
      </c>
    </row>
    <row r="14" ht="45.0" customHeight="true">
      <c r="A14" t="s" s="4">
        <v>392</v>
      </c>
      <c r="B14" t="s" s="4">
        <v>1533</v>
      </c>
      <c r="C14" t="s" s="4">
        <v>1529</v>
      </c>
      <c r="D14" t="s" s="4">
        <v>1529</v>
      </c>
      <c r="E14" t="s" s="4">
        <v>164</v>
      </c>
      <c r="F14" t="s" s="4">
        <v>1530</v>
      </c>
    </row>
    <row r="15" ht="45.0" customHeight="true">
      <c r="A15" t="s" s="4">
        <v>411</v>
      </c>
      <c r="B15" t="s" s="4">
        <v>1534</v>
      </c>
      <c r="C15" t="s" s="4">
        <v>1529</v>
      </c>
      <c r="D15" t="s" s="4">
        <v>1529</v>
      </c>
      <c r="E15" t="s" s="4">
        <v>164</v>
      </c>
      <c r="F15" t="s" s="4">
        <v>1530</v>
      </c>
    </row>
    <row r="16" ht="45.0" customHeight="true">
      <c r="A16" t="s" s="4">
        <v>431</v>
      </c>
      <c r="B16" t="s" s="4">
        <v>1535</v>
      </c>
      <c r="C16" t="s" s="4">
        <v>1529</v>
      </c>
      <c r="D16" t="s" s="4">
        <v>1529</v>
      </c>
      <c r="E16" t="s" s="4">
        <v>164</v>
      </c>
      <c r="F16" t="s" s="4">
        <v>1530</v>
      </c>
    </row>
    <row r="17" ht="45.0" customHeight="true">
      <c r="A17" t="s" s="4">
        <v>450</v>
      </c>
      <c r="B17" t="s" s="4">
        <v>1536</v>
      </c>
      <c r="C17" t="s" s="4">
        <v>1529</v>
      </c>
      <c r="D17" t="s" s="4">
        <v>1529</v>
      </c>
      <c r="E17" t="s" s="4">
        <v>164</v>
      </c>
      <c r="F17" t="s" s="4">
        <v>1530</v>
      </c>
    </row>
    <row r="18" ht="45.0" customHeight="true">
      <c r="A18" t="s" s="4">
        <v>469</v>
      </c>
      <c r="B18" t="s" s="4">
        <v>1537</v>
      </c>
      <c r="C18" t="s" s="4">
        <v>1529</v>
      </c>
      <c r="D18" t="s" s="4">
        <v>1529</v>
      </c>
      <c r="E18" t="s" s="4">
        <v>164</v>
      </c>
      <c r="F18" t="s" s="4">
        <v>1530</v>
      </c>
    </row>
    <row r="19" ht="45.0" customHeight="true">
      <c r="A19" t="s" s="4">
        <v>487</v>
      </c>
      <c r="B19" t="s" s="4">
        <v>1538</v>
      </c>
      <c r="C19" t="s" s="4">
        <v>1529</v>
      </c>
      <c r="D19" t="s" s="4">
        <v>1529</v>
      </c>
      <c r="E19" t="s" s="4">
        <v>164</v>
      </c>
      <c r="F19" t="s" s="4">
        <v>1530</v>
      </c>
    </row>
    <row r="20" ht="45.0" customHeight="true">
      <c r="A20" t="s" s="4">
        <v>508</v>
      </c>
      <c r="B20" t="s" s="4">
        <v>1539</v>
      </c>
      <c r="C20" t="s" s="4">
        <v>1529</v>
      </c>
      <c r="D20" t="s" s="4">
        <v>1529</v>
      </c>
      <c r="E20" t="s" s="4">
        <v>164</v>
      </c>
      <c r="F20" t="s" s="4">
        <v>1530</v>
      </c>
    </row>
    <row r="21" ht="45.0" customHeight="true">
      <c r="A21" t="s" s="4">
        <v>528</v>
      </c>
      <c r="B21" t="s" s="4">
        <v>1540</v>
      </c>
      <c r="C21" t="s" s="4">
        <v>1529</v>
      </c>
      <c r="D21" t="s" s="4">
        <v>1529</v>
      </c>
      <c r="E21" t="s" s="4">
        <v>164</v>
      </c>
      <c r="F21" t="s" s="4">
        <v>1530</v>
      </c>
    </row>
    <row r="22" ht="45.0" customHeight="true">
      <c r="A22" t="s" s="4">
        <v>544</v>
      </c>
      <c r="B22" t="s" s="4">
        <v>1541</v>
      </c>
      <c r="C22" t="s" s="4">
        <v>1529</v>
      </c>
      <c r="D22" t="s" s="4">
        <v>1529</v>
      </c>
      <c r="E22" t="s" s="4">
        <v>164</v>
      </c>
      <c r="F22" t="s" s="4">
        <v>1530</v>
      </c>
    </row>
    <row r="23" ht="45.0" customHeight="true">
      <c r="A23" t="s" s="4">
        <v>562</v>
      </c>
      <c r="B23" t="s" s="4">
        <v>1542</v>
      </c>
      <c r="C23" t="s" s="4">
        <v>1529</v>
      </c>
      <c r="D23" t="s" s="4">
        <v>1529</v>
      </c>
      <c r="E23" t="s" s="4">
        <v>164</v>
      </c>
      <c r="F23" t="s" s="4">
        <v>1530</v>
      </c>
    </row>
    <row r="24" ht="45.0" customHeight="true">
      <c r="A24" t="s" s="4">
        <v>573</v>
      </c>
      <c r="B24" t="s" s="4">
        <v>1543</v>
      </c>
      <c r="C24" t="s" s="4">
        <v>1529</v>
      </c>
      <c r="D24" t="s" s="4">
        <v>1529</v>
      </c>
      <c r="E24" t="s" s="4">
        <v>164</v>
      </c>
      <c r="F24" t="s" s="4">
        <v>1530</v>
      </c>
    </row>
    <row r="25" ht="45.0" customHeight="true">
      <c r="A25" t="s" s="4">
        <v>588</v>
      </c>
      <c r="B25" t="s" s="4">
        <v>1544</v>
      </c>
      <c r="C25" t="s" s="4">
        <v>1529</v>
      </c>
      <c r="D25" t="s" s="4">
        <v>1529</v>
      </c>
      <c r="E25" t="s" s="4">
        <v>164</v>
      </c>
      <c r="F25" t="s" s="4">
        <v>1530</v>
      </c>
    </row>
    <row r="26" ht="45.0" customHeight="true">
      <c r="A26" t="s" s="4">
        <v>599</v>
      </c>
      <c r="B26" t="s" s="4">
        <v>1545</v>
      </c>
      <c r="C26" t="s" s="4">
        <v>1529</v>
      </c>
      <c r="D26" t="s" s="4">
        <v>1529</v>
      </c>
      <c r="E26" t="s" s="4">
        <v>164</v>
      </c>
      <c r="F26" t="s" s="4">
        <v>1530</v>
      </c>
    </row>
    <row r="27" ht="45.0" customHeight="true">
      <c r="A27" t="s" s="4">
        <v>609</v>
      </c>
      <c r="B27" t="s" s="4">
        <v>1546</v>
      </c>
      <c r="C27" t="s" s="4">
        <v>1529</v>
      </c>
      <c r="D27" t="s" s="4">
        <v>1529</v>
      </c>
      <c r="E27" t="s" s="4">
        <v>164</v>
      </c>
      <c r="F27" t="s" s="4">
        <v>1530</v>
      </c>
    </row>
    <row r="28" ht="45.0" customHeight="true">
      <c r="A28" t="s" s="4">
        <v>620</v>
      </c>
      <c r="B28" t="s" s="4">
        <v>1547</v>
      </c>
      <c r="C28" t="s" s="4">
        <v>1529</v>
      </c>
      <c r="D28" t="s" s="4">
        <v>1529</v>
      </c>
      <c r="E28" t="s" s="4">
        <v>164</v>
      </c>
      <c r="F28" t="s" s="4">
        <v>1530</v>
      </c>
    </row>
    <row r="29" ht="45.0" customHeight="true">
      <c r="A29" t="s" s="4">
        <v>636</v>
      </c>
      <c r="B29" t="s" s="4">
        <v>1548</v>
      </c>
      <c r="C29" t="s" s="4">
        <v>1529</v>
      </c>
      <c r="D29" t="s" s="4">
        <v>1529</v>
      </c>
      <c r="E29" t="s" s="4">
        <v>164</v>
      </c>
      <c r="F29" t="s" s="4">
        <v>1530</v>
      </c>
    </row>
    <row r="30" ht="45.0" customHeight="true">
      <c r="A30" t="s" s="4">
        <v>652</v>
      </c>
      <c r="B30" t="s" s="4">
        <v>1549</v>
      </c>
      <c r="C30" t="s" s="4">
        <v>1529</v>
      </c>
      <c r="D30" t="s" s="4">
        <v>1529</v>
      </c>
      <c r="E30" t="s" s="4">
        <v>164</v>
      </c>
      <c r="F30" t="s" s="4">
        <v>1530</v>
      </c>
    </row>
    <row r="31" ht="45.0" customHeight="true">
      <c r="A31" t="s" s="4">
        <v>661</v>
      </c>
      <c r="B31" t="s" s="4">
        <v>1550</v>
      </c>
      <c r="C31" t="s" s="4">
        <v>1529</v>
      </c>
      <c r="D31" t="s" s="4">
        <v>1529</v>
      </c>
      <c r="E31" t="s" s="4">
        <v>164</v>
      </c>
      <c r="F31" t="s" s="4">
        <v>1530</v>
      </c>
    </row>
    <row r="32" ht="45.0" customHeight="true">
      <c r="A32" t="s" s="4">
        <v>677</v>
      </c>
      <c r="B32" t="s" s="4">
        <v>1551</v>
      </c>
      <c r="C32" t="s" s="4">
        <v>1529</v>
      </c>
      <c r="D32" t="s" s="4">
        <v>1529</v>
      </c>
      <c r="E32" t="s" s="4">
        <v>164</v>
      </c>
      <c r="F32" t="s" s="4">
        <v>1530</v>
      </c>
    </row>
    <row r="33" ht="45.0" customHeight="true">
      <c r="A33" t="s" s="4">
        <v>685</v>
      </c>
      <c r="B33" t="s" s="4">
        <v>1552</v>
      </c>
      <c r="C33" t="s" s="4">
        <v>1529</v>
      </c>
      <c r="D33" t="s" s="4">
        <v>1529</v>
      </c>
      <c r="E33" t="s" s="4">
        <v>164</v>
      </c>
      <c r="F33" t="s" s="4">
        <v>1530</v>
      </c>
    </row>
    <row r="34" ht="45.0" customHeight="true">
      <c r="A34" t="s" s="4">
        <v>695</v>
      </c>
      <c r="B34" t="s" s="4">
        <v>1553</v>
      </c>
      <c r="C34" t="s" s="4">
        <v>1529</v>
      </c>
      <c r="D34" t="s" s="4">
        <v>1529</v>
      </c>
      <c r="E34" t="s" s="4">
        <v>164</v>
      </c>
      <c r="F34" t="s" s="4">
        <v>1530</v>
      </c>
    </row>
    <row r="35" ht="45.0" customHeight="true">
      <c r="A35" t="s" s="4">
        <v>712</v>
      </c>
      <c r="B35" t="s" s="4">
        <v>1554</v>
      </c>
      <c r="C35" t="s" s="4">
        <v>1529</v>
      </c>
      <c r="D35" t="s" s="4">
        <v>1529</v>
      </c>
      <c r="E35" t="s" s="4">
        <v>164</v>
      </c>
      <c r="F35" t="s" s="4">
        <v>1530</v>
      </c>
    </row>
    <row r="36" ht="45.0" customHeight="true">
      <c r="A36" t="s" s="4">
        <v>721</v>
      </c>
      <c r="B36" t="s" s="4">
        <v>1555</v>
      </c>
      <c r="C36" t="s" s="4">
        <v>1529</v>
      </c>
      <c r="D36" t="s" s="4">
        <v>1529</v>
      </c>
      <c r="E36" t="s" s="4">
        <v>164</v>
      </c>
      <c r="F36" t="s" s="4">
        <v>1530</v>
      </c>
    </row>
    <row r="37" ht="45.0" customHeight="true">
      <c r="A37" t="s" s="4">
        <v>729</v>
      </c>
      <c r="B37" t="s" s="4">
        <v>1556</v>
      </c>
      <c r="C37" t="s" s="4">
        <v>1529</v>
      </c>
      <c r="D37" t="s" s="4">
        <v>1529</v>
      </c>
      <c r="E37" t="s" s="4">
        <v>164</v>
      </c>
      <c r="F37" t="s" s="4">
        <v>1530</v>
      </c>
    </row>
    <row r="38" ht="45.0" customHeight="true">
      <c r="A38" t="s" s="4">
        <v>744</v>
      </c>
      <c r="B38" t="s" s="4">
        <v>1557</v>
      </c>
      <c r="C38" t="s" s="4">
        <v>1529</v>
      </c>
      <c r="D38" t="s" s="4">
        <v>1529</v>
      </c>
      <c r="E38" t="s" s="4">
        <v>164</v>
      </c>
      <c r="F38" t="s" s="4">
        <v>1530</v>
      </c>
    </row>
    <row r="39" ht="45.0" customHeight="true">
      <c r="A39" t="s" s="4">
        <v>753</v>
      </c>
      <c r="B39" t="s" s="4">
        <v>1558</v>
      </c>
      <c r="C39" t="s" s="4">
        <v>1529</v>
      </c>
      <c r="D39" t="s" s="4">
        <v>1529</v>
      </c>
      <c r="E39" t="s" s="4">
        <v>164</v>
      </c>
      <c r="F39" t="s" s="4">
        <v>1530</v>
      </c>
    </row>
    <row r="40" ht="45.0" customHeight="true">
      <c r="A40" t="s" s="4">
        <v>763</v>
      </c>
      <c r="B40" t="s" s="4">
        <v>1559</v>
      </c>
      <c r="C40" t="s" s="4">
        <v>1529</v>
      </c>
      <c r="D40" t="s" s="4">
        <v>1529</v>
      </c>
      <c r="E40" t="s" s="4">
        <v>164</v>
      </c>
      <c r="F40" t="s" s="4">
        <v>1530</v>
      </c>
    </row>
    <row r="41" ht="45.0" customHeight="true">
      <c r="A41" t="s" s="4">
        <v>778</v>
      </c>
      <c r="B41" t="s" s="4">
        <v>1560</v>
      </c>
      <c r="C41" t="s" s="4">
        <v>1529</v>
      </c>
      <c r="D41" t="s" s="4">
        <v>1529</v>
      </c>
      <c r="E41" t="s" s="4">
        <v>164</v>
      </c>
      <c r="F41" t="s" s="4">
        <v>1530</v>
      </c>
    </row>
    <row r="42" ht="45.0" customHeight="true">
      <c r="A42" t="s" s="4">
        <v>788</v>
      </c>
      <c r="B42" t="s" s="4">
        <v>1561</v>
      </c>
      <c r="C42" t="s" s="4">
        <v>1529</v>
      </c>
      <c r="D42" t="s" s="4">
        <v>1529</v>
      </c>
      <c r="E42" t="s" s="4">
        <v>164</v>
      </c>
      <c r="F42" t="s" s="4">
        <v>1530</v>
      </c>
    </row>
    <row r="43" ht="45.0" customHeight="true">
      <c r="A43" t="s" s="4">
        <v>806</v>
      </c>
      <c r="B43" t="s" s="4">
        <v>1562</v>
      </c>
      <c r="C43" t="s" s="4">
        <v>1529</v>
      </c>
      <c r="D43" t="s" s="4">
        <v>1529</v>
      </c>
      <c r="E43" t="s" s="4">
        <v>164</v>
      </c>
      <c r="F43" t="s" s="4">
        <v>1530</v>
      </c>
    </row>
    <row r="44" ht="45.0" customHeight="true">
      <c r="A44" t="s" s="4">
        <v>815</v>
      </c>
      <c r="B44" t="s" s="4">
        <v>1563</v>
      </c>
      <c r="C44" t="s" s="4">
        <v>1529</v>
      </c>
      <c r="D44" t="s" s="4">
        <v>1529</v>
      </c>
      <c r="E44" t="s" s="4">
        <v>164</v>
      </c>
      <c r="F44" t="s" s="4">
        <v>1530</v>
      </c>
    </row>
    <row r="45" ht="45.0" customHeight="true">
      <c r="A45" t="s" s="4">
        <v>825</v>
      </c>
      <c r="B45" t="s" s="4">
        <v>1564</v>
      </c>
      <c r="C45" t="s" s="4">
        <v>1529</v>
      </c>
      <c r="D45" t="s" s="4">
        <v>1529</v>
      </c>
      <c r="E45" t="s" s="4">
        <v>164</v>
      </c>
      <c r="F45" t="s" s="4">
        <v>1530</v>
      </c>
    </row>
    <row r="46" ht="45.0" customHeight="true">
      <c r="A46" t="s" s="4">
        <v>833</v>
      </c>
      <c r="B46" t="s" s="4">
        <v>1565</v>
      </c>
      <c r="C46" t="s" s="4">
        <v>1529</v>
      </c>
      <c r="D46" t="s" s="4">
        <v>1529</v>
      </c>
      <c r="E46" t="s" s="4">
        <v>164</v>
      </c>
      <c r="F46" t="s" s="4">
        <v>1530</v>
      </c>
    </row>
    <row r="47" ht="45.0" customHeight="true">
      <c r="A47" t="s" s="4">
        <v>841</v>
      </c>
      <c r="B47" t="s" s="4">
        <v>1566</v>
      </c>
      <c r="C47" t="s" s="4">
        <v>1529</v>
      </c>
      <c r="D47" t="s" s="4">
        <v>1529</v>
      </c>
      <c r="E47" t="s" s="4">
        <v>164</v>
      </c>
      <c r="F47" t="s" s="4">
        <v>1530</v>
      </c>
    </row>
    <row r="48" ht="45.0" customHeight="true">
      <c r="A48" t="s" s="4">
        <v>852</v>
      </c>
      <c r="B48" t="s" s="4">
        <v>1567</v>
      </c>
      <c r="C48" t="s" s="4">
        <v>1529</v>
      </c>
      <c r="D48" t="s" s="4">
        <v>1529</v>
      </c>
      <c r="E48" t="s" s="4">
        <v>164</v>
      </c>
      <c r="F48" t="s" s="4">
        <v>1530</v>
      </c>
    </row>
    <row r="49" ht="45.0" customHeight="true">
      <c r="A49" t="s" s="4">
        <v>869</v>
      </c>
      <c r="B49" t="s" s="4">
        <v>1568</v>
      </c>
      <c r="C49" t="s" s="4">
        <v>1529</v>
      </c>
      <c r="D49" t="s" s="4">
        <v>1529</v>
      </c>
      <c r="E49" t="s" s="4">
        <v>164</v>
      </c>
      <c r="F49" t="s" s="4">
        <v>1530</v>
      </c>
    </row>
    <row r="50" ht="45.0" customHeight="true">
      <c r="A50" t="s" s="4">
        <v>879</v>
      </c>
      <c r="B50" t="s" s="4">
        <v>1569</v>
      </c>
      <c r="C50" t="s" s="4">
        <v>1529</v>
      </c>
      <c r="D50" t="s" s="4">
        <v>1529</v>
      </c>
      <c r="E50" t="s" s="4">
        <v>164</v>
      </c>
      <c r="F50" t="s" s="4">
        <v>1530</v>
      </c>
    </row>
    <row r="51" ht="45.0" customHeight="true">
      <c r="A51" t="s" s="4">
        <v>893</v>
      </c>
      <c r="B51" t="s" s="4">
        <v>1570</v>
      </c>
      <c r="C51" t="s" s="4">
        <v>1529</v>
      </c>
      <c r="D51" t="s" s="4">
        <v>1529</v>
      </c>
      <c r="E51" t="s" s="4">
        <v>164</v>
      </c>
      <c r="F51" t="s" s="4">
        <v>1530</v>
      </c>
    </row>
    <row r="52" ht="45.0" customHeight="true">
      <c r="A52" t="s" s="4">
        <v>909</v>
      </c>
      <c r="B52" t="s" s="4">
        <v>1571</v>
      </c>
      <c r="C52" t="s" s="4">
        <v>1529</v>
      </c>
      <c r="D52" t="s" s="4">
        <v>1529</v>
      </c>
      <c r="E52" t="s" s="4">
        <v>164</v>
      </c>
      <c r="F52" t="s" s="4">
        <v>1530</v>
      </c>
    </row>
    <row r="53" ht="45.0" customHeight="true">
      <c r="A53" t="s" s="4">
        <v>917</v>
      </c>
      <c r="B53" t="s" s="4">
        <v>1572</v>
      </c>
      <c r="C53" t="s" s="4">
        <v>1529</v>
      </c>
      <c r="D53" t="s" s="4">
        <v>1529</v>
      </c>
      <c r="E53" t="s" s="4">
        <v>164</v>
      </c>
      <c r="F53" t="s" s="4">
        <v>1530</v>
      </c>
    </row>
    <row r="54" ht="45.0" customHeight="true">
      <c r="A54" t="s" s="4">
        <v>924</v>
      </c>
      <c r="B54" t="s" s="4">
        <v>1573</v>
      </c>
      <c r="C54" t="s" s="4">
        <v>1529</v>
      </c>
      <c r="D54" t="s" s="4">
        <v>1529</v>
      </c>
      <c r="E54" t="s" s="4">
        <v>164</v>
      </c>
      <c r="F54" t="s" s="4">
        <v>1530</v>
      </c>
    </row>
    <row r="55" ht="45.0" customHeight="true">
      <c r="A55" t="s" s="4">
        <v>934</v>
      </c>
      <c r="B55" t="s" s="4">
        <v>1574</v>
      </c>
      <c r="C55" t="s" s="4">
        <v>1529</v>
      </c>
      <c r="D55" t="s" s="4">
        <v>1529</v>
      </c>
      <c r="E55" t="s" s="4">
        <v>164</v>
      </c>
      <c r="F55" t="s" s="4">
        <v>1530</v>
      </c>
    </row>
    <row r="56" ht="45.0" customHeight="true">
      <c r="A56" t="s" s="4">
        <v>944</v>
      </c>
      <c r="B56" t="s" s="4">
        <v>1575</v>
      </c>
      <c r="C56" t="s" s="4">
        <v>1529</v>
      </c>
      <c r="D56" t="s" s="4">
        <v>1529</v>
      </c>
      <c r="E56" t="s" s="4">
        <v>164</v>
      </c>
      <c r="F56" t="s" s="4">
        <v>1530</v>
      </c>
    </row>
    <row r="57" ht="45.0" customHeight="true">
      <c r="A57" t="s" s="4">
        <v>953</v>
      </c>
      <c r="B57" t="s" s="4">
        <v>1576</v>
      </c>
      <c r="C57" t="s" s="4">
        <v>1529</v>
      </c>
      <c r="D57" t="s" s="4">
        <v>1529</v>
      </c>
      <c r="E57" t="s" s="4">
        <v>164</v>
      </c>
      <c r="F57" t="s" s="4">
        <v>1530</v>
      </c>
    </row>
    <row r="58" ht="45.0" customHeight="true">
      <c r="A58" t="s" s="4">
        <v>961</v>
      </c>
      <c r="B58" t="s" s="4">
        <v>1577</v>
      </c>
      <c r="C58" t="s" s="4">
        <v>1529</v>
      </c>
      <c r="D58" t="s" s="4">
        <v>1529</v>
      </c>
      <c r="E58" t="s" s="4">
        <v>164</v>
      </c>
      <c r="F58" t="s" s="4">
        <v>1530</v>
      </c>
    </row>
    <row r="59" ht="45.0" customHeight="true">
      <c r="A59" t="s" s="4">
        <v>970</v>
      </c>
      <c r="B59" t="s" s="4">
        <v>1578</v>
      </c>
      <c r="C59" t="s" s="4">
        <v>1529</v>
      </c>
      <c r="D59" t="s" s="4">
        <v>1529</v>
      </c>
      <c r="E59" t="s" s="4">
        <v>164</v>
      </c>
      <c r="F59" t="s" s="4">
        <v>1530</v>
      </c>
    </row>
    <row r="60" ht="45.0" customHeight="true">
      <c r="A60" t="s" s="4">
        <v>979</v>
      </c>
      <c r="B60" t="s" s="4">
        <v>1579</v>
      </c>
      <c r="C60" t="s" s="4">
        <v>1529</v>
      </c>
      <c r="D60" t="s" s="4">
        <v>1529</v>
      </c>
      <c r="E60" t="s" s="4">
        <v>164</v>
      </c>
      <c r="F60" t="s" s="4">
        <v>1530</v>
      </c>
    </row>
    <row r="61" ht="45.0" customHeight="true">
      <c r="A61" t="s" s="4">
        <v>987</v>
      </c>
      <c r="B61" t="s" s="4">
        <v>1580</v>
      </c>
      <c r="C61" t="s" s="4">
        <v>1529</v>
      </c>
      <c r="D61" t="s" s="4">
        <v>1529</v>
      </c>
      <c r="E61" t="s" s="4">
        <v>164</v>
      </c>
      <c r="F61" t="s" s="4">
        <v>1530</v>
      </c>
    </row>
    <row r="62" ht="45.0" customHeight="true">
      <c r="A62" t="s" s="4">
        <v>1001</v>
      </c>
      <c r="B62" t="s" s="4">
        <v>1581</v>
      </c>
      <c r="C62" t="s" s="4">
        <v>1529</v>
      </c>
      <c r="D62" t="s" s="4">
        <v>1529</v>
      </c>
      <c r="E62" t="s" s="4">
        <v>164</v>
      </c>
      <c r="F62" t="s" s="4">
        <v>1530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1012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285</v>
      </c>
    </row>
    <row r="2">
      <c r="A2" t="s">
        <v>155</v>
      </c>
    </row>
    <row r="3">
      <c r="A3" t="s">
        <v>464</v>
      </c>
    </row>
    <row r="4">
      <c r="A4" t="s">
        <v>1013</v>
      </c>
    </row>
    <row r="5">
      <c r="A5" t="s">
        <v>309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1014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1015</v>
      </c>
    </row>
    <row r="2">
      <c r="A2" t="s">
        <v>1016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1017</v>
      </c>
    </row>
    <row r="2">
      <c r="A2" t="s">
        <v>1018</v>
      </c>
    </row>
    <row r="3">
      <c r="A3" t="s">
        <v>1019</v>
      </c>
    </row>
    <row r="4">
      <c r="A4" t="s">
        <v>1020</v>
      </c>
    </row>
    <row r="5">
      <c r="A5" t="s">
        <v>1021</v>
      </c>
    </row>
    <row r="6">
      <c r="A6" t="s">
        <v>1022</v>
      </c>
    </row>
    <row r="7">
      <c r="A7" t="s">
        <v>166</v>
      </c>
    </row>
    <row r="8">
      <c r="A8" t="s">
        <v>1023</v>
      </c>
    </row>
    <row r="9">
      <c r="A9" t="s">
        <v>1024</v>
      </c>
    </row>
    <row r="10">
      <c r="A10" t="s">
        <v>1025</v>
      </c>
    </row>
    <row r="11">
      <c r="A11" t="s">
        <v>1026</v>
      </c>
    </row>
    <row r="12">
      <c r="A12" t="s">
        <v>1004</v>
      </c>
    </row>
    <row r="13">
      <c r="A13" t="s">
        <v>1027</v>
      </c>
    </row>
    <row r="14">
      <c r="A14" t="s">
        <v>1028</v>
      </c>
    </row>
    <row r="15">
      <c r="A15" t="s">
        <v>1029</v>
      </c>
    </row>
    <row r="16">
      <c r="A16" t="s">
        <v>1030</v>
      </c>
    </row>
    <row r="17">
      <c r="A17" t="s">
        <v>1031</v>
      </c>
    </row>
    <row r="18">
      <c r="A18" t="s">
        <v>1032</v>
      </c>
    </row>
    <row r="19">
      <c r="A19" t="s">
        <v>1033</v>
      </c>
    </row>
    <row r="20">
      <c r="A20" t="s">
        <v>1034</v>
      </c>
    </row>
    <row r="21">
      <c r="A21" t="s">
        <v>1035</v>
      </c>
    </row>
    <row r="22">
      <c r="A22" t="s">
        <v>1036</v>
      </c>
    </row>
    <row r="23">
      <c r="A23" t="s">
        <v>1037</v>
      </c>
    </row>
    <row r="24">
      <c r="A24" t="s">
        <v>1038</v>
      </c>
    </row>
    <row r="25">
      <c r="A25" t="s">
        <v>1039</v>
      </c>
    </row>
    <row r="26">
      <c r="A26" t="s">
        <v>291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1040</v>
      </c>
    </row>
    <row r="2">
      <c r="A2" t="s">
        <v>1035</v>
      </c>
    </row>
    <row r="3">
      <c r="A3" t="s">
        <v>1041</v>
      </c>
    </row>
    <row r="4">
      <c r="A4" t="s">
        <v>1042</v>
      </c>
    </row>
    <row r="5">
      <c r="A5" t="s">
        <v>1043</v>
      </c>
    </row>
    <row r="6">
      <c r="A6" t="s">
        <v>1044</v>
      </c>
    </row>
    <row r="7">
      <c r="A7" t="s">
        <v>170</v>
      </c>
    </row>
    <row r="8">
      <c r="A8" t="s">
        <v>1045</v>
      </c>
    </row>
    <row r="9">
      <c r="A9" t="s">
        <v>1046</v>
      </c>
    </row>
    <row r="10">
      <c r="A10" t="s">
        <v>1047</v>
      </c>
    </row>
    <row r="11">
      <c r="A11" t="s">
        <v>1048</v>
      </c>
    </row>
    <row r="12">
      <c r="A12" t="s">
        <v>1049</v>
      </c>
    </row>
    <row r="13">
      <c r="A13" t="s">
        <v>1050</v>
      </c>
    </row>
    <row r="14">
      <c r="A14" t="s">
        <v>1051</v>
      </c>
    </row>
    <row r="15">
      <c r="A15" t="s">
        <v>1052</v>
      </c>
    </row>
    <row r="16">
      <c r="A16" t="s">
        <v>1053</v>
      </c>
    </row>
    <row r="17">
      <c r="A17" t="s">
        <v>1054</v>
      </c>
    </row>
    <row r="18">
      <c r="A18" t="s">
        <v>1055</v>
      </c>
    </row>
    <row r="19">
      <c r="A19" t="s">
        <v>1056</v>
      </c>
    </row>
    <row r="20">
      <c r="A20" t="s">
        <v>1057</v>
      </c>
    </row>
    <row r="21">
      <c r="A21" t="s">
        <v>1058</v>
      </c>
    </row>
    <row r="22">
      <c r="A22" t="s">
        <v>1059</v>
      </c>
    </row>
    <row r="23">
      <c r="A23" t="s">
        <v>1018</v>
      </c>
    </row>
    <row r="24">
      <c r="A24" t="s">
        <v>1028</v>
      </c>
    </row>
    <row r="25">
      <c r="A25" t="s">
        <v>1060</v>
      </c>
    </row>
    <row r="26">
      <c r="A26" t="s">
        <v>1061</v>
      </c>
    </row>
    <row r="27">
      <c r="A27" t="s">
        <v>1062</v>
      </c>
    </row>
    <row r="28">
      <c r="A28" t="s">
        <v>1063</v>
      </c>
    </row>
    <row r="29">
      <c r="A29" t="s">
        <v>1064</v>
      </c>
    </row>
    <row r="30">
      <c r="A30" t="s">
        <v>1065</v>
      </c>
    </row>
    <row r="31">
      <c r="A31" t="s">
        <v>1066</v>
      </c>
    </row>
    <row r="32">
      <c r="A32" t="s">
        <v>1067</v>
      </c>
    </row>
    <row r="33">
      <c r="A33" t="s">
        <v>1068</v>
      </c>
    </row>
    <row r="34">
      <c r="A34" t="s">
        <v>1069</v>
      </c>
    </row>
    <row r="35">
      <c r="A35" t="s">
        <v>1070</v>
      </c>
    </row>
    <row r="36">
      <c r="A36" t="s">
        <v>1071</v>
      </c>
    </row>
    <row r="37">
      <c r="A37" t="s">
        <v>1072</v>
      </c>
    </row>
    <row r="38">
      <c r="A38" t="s">
        <v>1073</v>
      </c>
    </row>
    <row r="39">
      <c r="A39" t="s">
        <v>1074</v>
      </c>
    </row>
    <row r="40">
      <c r="A40" t="s">
        <v>1075</v>
      </c>
    </row>
    <row r="41">
      <c r="A41" t="s">
        <v>1076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176</v>
      </c>
    </row>
    <row r="2">
      <c r="A2" t="s">
        <v>1077</v>
      </c>
    </row>
    <row r="3">
      <c r="A3" t="s">
        <v>1078</v>
      </c>
    </row>
    <row r="4">
      <c r="A4" t="s">
        <v>1079</v>
      </c>
    </row>
    <row r="5">
      <c r="A5" t="s">
        <v>1080</v>
      </c>
    </row>
    <row r="6">
      <c r="A6" t="s">
        <v>1081</v>
      </c>
    </row>
    <row r="7">
      <c r="A7" t="s">
        <v>1082</v>
      </c>
    </row>
    <row r="8">
      <c r="A8" t="s">
        <v>1083</v>
      </c>
    </row>
    <row r="9">
      <c r="A9" t="s">
        <v>1084</v>
      </c>
    </row>
    <row r="10">
      <c r="A10" t="s">
        <v>1085</v>
      </c>
    </row>
    <row r="11">
      <c r="A11" t="s">
        <v>1086</v>
      </c>
    </row>
    <row r="12">
      <c r="A12" t="s">
        <v>1087</v>
      </c>
    </row>
    <row r="13">
      <c r="A13" t="s">
        <v>1088</v>
      </c>
    </row>
    <row r="14">
      <c r="A14" t="s">
        <v>1089</v>
      </c>
    </row>
    <row r="15">
      <c r="A15" t="s">
        <v>1090</v>
      </c>
    </row>
    <row r="16">
      <c r="A16" t="s">
        <v>1091</v>
      </c>
    </row>
    <row r="17">
      <c r="A17" t="s">
        <v>1092</v>
      </c>
    </row>
    <row r="18">
      <c r="A18" t="s">
        <v>1093</v>
      </c>
    </row>
    <row r="19">
      <c r="A19" t="s">
        <v>1094</v>
      </c>
    </row>
    <row r="20">
      <c r="A20" t="s">
        <v>1095</v>
      </c>
    </row>
    <row r="21">
      <c r="A21" t="s">
        <v>1096</v>
      </c>
    </row>
    <row r="22">
      <c r="A22" t="s">
        <v>1097</v>
      </c>
    </row>
    <row r="23">
      <c r="A23" t="s">
        <v>1098</v>
      </c>
    </row>
    <row r="24">
      <c r="A24" t="s">
        <v>1099</v>
      </c>
    </row>
    <row r="25">
      <c r="A25" t="s">
        <v>1100</v>
      </c>
    </row>
    <row r="26">
      <c r="A26" t="s">
        <v>1101</v>
      </c>
    </row>
    <row r="27">
      <c r="A27" t="s">
        <v>1102</v>
      </c>
    </row>
    <row r="28">
      <c r="A28" t="s">
        <v>1103</v>
      </c>
    </row>
    <row r="29">
      <c r="A29" t="s">
        <v>1104</v>
      </c>
    </row>
    <row r="30">
      <c r="A30" t="s">
        <v>1105</v>
      </c>
    </row>
    <row r="31">
      <c r="A31" t="s">
        <v>212</v>
      </c>
    </row>
    <row r="32">
      <c r="A32" t="s">
        <v>1106</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192</v>
      </c>
    </row>
    <row r="2">
      <c r="A2"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2023-09-22T21:05:20Z</dcterms:created>
  <dc:creator>Apache POI</dc:creator>
</cp:coreProperties>
</file>