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8">Hidden_1!$A$1:$A$26</definedName>
    <definedName name="Hidden_212">Hidden_2!$A$1:$A$41</definedName>
  </definedNames>
</workbook>
</file>

<file path=xl/sharedStrings.xml><?xml version="1.0" encoding="utf-8"?>
<sst xmlns="http://schemas.openxmlformats.org/spreadsheetml/2006/main" count="903" uniqueCount="296">
  <si>
    <t>51632</t>
  </si>
  <si>
    <t>TÍTULO</t>
  </si>
  <si>
    <t>NOMBRE CORTO</t>
  </si>
  <si>
    <t>DESCRIPCIÓN</t>
  </si>
  <si>
    <t>Obra pública o servicios</t>
  </si>
  <si>
    <t>A121Fr53_Obra-pública-o-servicios</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</si>
  <si>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</si>
  <si>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</si>
  <si>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</si>
  <si>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</si>
  <si>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</si>
  <si>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</si>
  <si>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</si>
  <si>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</si>
  <si>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</si>
  <si>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</si>
  <si>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</si>
  <si>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</si>
  <si>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</si>
  <si>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</si>
  <si>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</si>
  <si>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</si>
  <si>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</si>
  <si>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</si>
  <si>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</si>
  <si>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</si>
  <si>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</si>
  <si>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</si>
  <si>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</si>
  <si>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</si>
  <si>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</si>
  <si>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</si>
  <si>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</si>
  <si>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</si>
  <si>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</si>
  <si>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</si>
  <si>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</si>
  <si>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</si>
  <si>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</si>
  <si>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</si>
  <si>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</si>
  <si>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</si>
  <si>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</si>
  <si>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</si>
  <si>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</si>
  <si>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</si>
  <si>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</si>
  <si>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</si>
  <si>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</si>
  <si>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</si>
  <si>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</si>
  <si>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</si>
  <si>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</si>
  <si>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</si>
  <si>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</si>
  <si>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</si>
  <si>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</si>
  <si>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</si>
  <si>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</si>
  <si>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</si>
  <si>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</si>
  <si>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</si>
  <si>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</si>
  <si>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</si>
  <si>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</si>
  <si>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</si>
  <si>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</si>
  <si>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</si>
  <si>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</si>
  <si>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</si>
  <si>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</si>
  <si>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</si>
  <si>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</si>
  <si>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</si>
  <si>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</si>
  <si>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</si>
  <si>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</si>
  <si>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</si>
  <si>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C5295DC507EA891BF5DC76A9F3FA3444</t>
  </si>
  <si>
    <t>2023</t>
  </si>
  <si>
    <t>01/01/2023</t>
  </si>
  <si>
    <t>31/03/2023</t>
  </si>
  <si>
    <t>Mantenimiento y Rehabilitación a la Infraestructura Educativa, Construcción de Arcotecho en Jardín de Niños Piltzilli, Eje 4-Nte. Antigua Calzada de Guadalupe, Colonia San Marcos; Construcción de Arcotecho en Jardín de Niños Tadeo de Ia Garza, Calle Cinematografía No. 30, Unidad Habitacional El Rosario A; Construcción de Arcotecho en Escuela Primarita Amalia González Caballero, Tejedores S/N, Unidad Habitacional El Rosario B; Construcción de Arcotecho en Escuela Primaria Austria Avenida Ceylán S/N Colonia Potrero del Llano en la Alcaldía Azcapotzalco.</t>
  </si>
  <si>
    <t>AA-DGODUyS-LP-001-2023</t>
  </si>
  <si>
    <t>09/01/2023</t>
  </si>
  <si>
    <t>5982638.96</t>
  </si>
  <si>
    <t>Calle</t>
  </si>
  <si>
    <t>Ferrocarriles Nacionales</t>
  </si>
  <si>
    <t>750</t>
  </si>
  <si>
    <t>2do piso</t>
  </si>
  <si>
    <t>Colonia</t>
  </si>
  <si>
    <t>Santo Domingo</t>
  </si>
  <si>
    <t>02 098</t>
  </si>
  <si>
    <t>Alcaldía Azcapotzalco</t>
  </si>
  <si>
    <t>Ciudad de México</t>
  </si>
  <si>
    <t>2160</t>
  </si>
  <si>
    <t>16/01/2023</t>
  </si>
  <si>
    <t>15/04/2023</t>
  </si>
  <si>
    <t>Dirección General de Obras, Desarrollo Urbano y Sustentabilidad</t>
  </si>
  <si>
    <t>Distribuidora San, S.A. de C.V.</t>
  </si>
  <si>
    <t>https://azcapotzalco.cdmx.gob.mx/wp-content/uploads/transparencia/2023/1er%20trimestre/OBRAS/Generar%20Hiperviculos%20DGODUyS-SNCC/Ar.%20121/Fraccion%20LIII/A121F53_2023_1er/A121F53_2023_T04_MV.pdf</t>
  </si>
  <si>
    <t>https://azcapotzalco.cdmx.gob.mx/wp-content/uploads/transparencia/2023/1er%20trimestre/OBRAS/Generar%20Hiperviculos%20DGODUyS-SNCC/Ar.%20121/Fraccion%20LIII/A121F53_2023_1er/A121F53_2023_T04_IPT.pdf</t>
  </si>
  <si>
    <t>24/04/2023</t>
  </si>
  <si>
    <t/>
  </si>
  <si>
    <t>FF98B24DC1FBEE1258AA2B682C6455D3</t>
  </si>
  <si>
    <t>Mantenimiento Y Rehabilitación A La Infraestructura Educativa, Construcción de Arcotecho en Escuela Primaria Gral. Cesar López de Lara, Priv. Rosas Moreno S/N, Pueblo Santiago Ahuizotla; Construcción de Arc techo Escuela Primaria Obrero Mexicano, Av. Ceylán S/N, Col. Ferrería; Construcción de Arcotecho en Escuela Primaria Telpuchcalli, Otoño No.1, Colonia Ángel Zimbron; Construcción de Arcorecho en Escuela Primaria Polonia, Floresta No.151; Colonia Claveria; en la Alcaldía Azcapotzalco.</t>
  </si>
  <si>
    <t>AA-DGODUyS-LP-002-2023</t>
  </si>
  <si>
    <t>5991640.75</t>
  </si>
  <si>
    <t>Abili Construcciones, S.A. de C.V.</t>
  </si>
  <si>
    <t>4F0A0068A635A449708EFCA830EC625E</t>
  </si>
  <si>
    <t>Mantenimiento y Rehabilitación  a la |Infraestructura Educativa ,Construcción de Arcortecho en Escuela Secundaria Lázaro Cárdenas 50, Faja De Oro S/N Colonia Petrolera; Construcción  de Arcotecho en Escuela Secundaria Azcapotzalco 203, Calzada de Los Ángeles S/N, Pueblo Santa Barbara; Construcción de Arcotecho en Escuela Primaria Mexitli, Campo Chilapilla, Colonia Santiago Ahuizotla; Construcción de Arcotecho en Jardín de Niños Chulavete, Campo Maluco No. 25, Colonia San Antonio; en la Alcaldía Azcapotzalco</t>
  </si>
  <si>
    <t>AA-DGODUyS-LP-003-2023</t>
  </si>
  <si>
    <t>5988591.36</t>
  </si>
  <si>
    <t>Grupo Constructor Tana, S.A. de C.V.</t>
  </si>
  <si>
    <t>4E1D1C4EA20107A85BFFDB31E2359C2A</t>
  </si>
  <si>
    <t>Servicio De Apoyo Técnico Administrativo y Normativo en Materia de Obra Pública; en  la Alcaldía Azcapotzalco</t>
  </si>
  <si>
    <t>AA-DGODUyS-LP-004-2023</t>
  </si>
  <si>
    <t>2987254.94</t>
  </si>
  <si>
    <t>28/12/2023</t>
  </si>
  <si>
    <t>Anabeg Remodelación y Construcción, S.A. de C.V.</t>
  </si>
  <si>
    <t>1FD425E2D3AB6E7F6E603EC2986C8C5A</t>
  </si>
  <si>
    <t>Mantenimiento y Rehabilitación a la Carpeta Asfáltica por Medio de Bacheo con Mezcla Asfáltica En Vialidades Secundarias E Distintas Colonias en la Alcaldía Azcapotzalco.</t>
  </si>
  <si>
    <t>AA-DGODUyS-LP-005-2023</t>
  </si>
  <si>
    <t>4999653.51</t>
  </si>
  <si>
    <t>15/05/2023</t>
  </si>
  <si>
    <t>Concretos Asfalticos Pirámide, S.A. de C.V.</t>
  </si>
  <si>
    <t>76C15FBE9C94B70B2A8DB8D7423B1F9D</t>
  </si>
  <si>
    <t>Mantenimiento y Rehabilitación a la Carpeta Asfáltica por medio de Bacheo con Mezcla Asfáltica en vialidades secundarias de distintas colonias en la Alcaldía Azcapotzalco</t>
  </si>
  <si>
    <t>AA-DGODUyS-LP-006-2023</t>
  </si>
  <si>
    <t>4992713.13</t>
  </si>
  <si>
    <t>Orcasa Construcciones, S.A. de C.V.</t>
  </si>
  <si>
    <t>286C7B2F1B0C65350C3F6F0B26205FBE</t>
  </si>
  <si>
    <t>Supervisión Externa para los Contratos de Construcción de Arcotechos en las Escuelas Jardín de Niños Piltzilli,Jardín de Niños Tadeo de la Garza, Primaria Amalia González Caballero , Primaria Austria; Construcción de Arco Techos en Escuelas Primaria Gral. Cesar López de Lara Primaria Obrero Mexicano, Primaria Telpuchcalli Primaria Polonia; Construcción de ArcoTechos en Escuela Secundaria Lázaro Cárdenas 50, Secundaria Azcapotzalco 203, Primaria Mexitli, Jardín de Niños Chulavete; Mantenimiento y Rehabilitación a la Carpeta Asfáltica por medio de Bacheo con Mezcla Asfáltica en Vialidades Secundarias de distintas Colonias en la Alcaldía Azcapotzalco</t>
  </si>
  <si>
    <t>AA-DGODUyS-IR-007-2023</t>
  </si>
  <si>
    <t>12/01/2023</t>
  </si>
  <si>
    <t>838016.26</t>
  </si>
  <si>
    <t>31/05/2023</t>
  </si>
  <si>
    <t>D.P.P Ingeniería, S.A. de C.V.</t>
  </si>
  <si>
    <t>0E2BAA240F97679ECC598EBFD7865A2F</t>
  </si>
  <si>
    <t>Mantenimiento y Rehabilitación de Infraestructura Educativa, Proyecto Estructural de Arco Techos en Escuelas Jardín de Niños Piltzilli, Jardín de Niños Roberto Koch, Primaria Amalia González Caballero, Primaria Austria, Primaria Gral. Cesar López Lara, Primaria Obregón Mexicano, Primaria Telpuchalli, Primaria Polonia, Secundaria Lázaro Cárdenas 50, Secundaria Azcapotzalco 203, Secundaria Técnica 27, Secundaria México 124 en la Alcaldía Azcapotzalco.</t>
  </si>
  <si>
    <t>AA/DGODUyS/008/2023</t>
  </si>
  <si>
    <t>04/01/2023</t>
  </si>
  <si>
    <t>504108.4</t>
  </si>
  <si>
    <t>05/01/2023</t>
  </si>
  <si>
    <t>31/01/2023</t>
  </si>
  <si>
    <t>Dacifer Construcciones, S.A. de C.V.</t>
  </si>
  <si>
    <t>74A2095A3018AA4DAB3B3B8B6035657A</t>
  </si>
  <si>
    <t>01/04/2023</t>
  </si>
  <si>
    <t>30/06/2023</t>
  </si>
  <si>
    <t>Mantenimiento y rehabilitación de infraestructura educativa, construcción de arcotecho en Escuela Primaria Gral. Francisco Villa, Agricultores y Pastores s/n, Unidad Habitacional El Rosario B; Construcción de arcotecho en Escuela Primaria República Mexicana, Tasajeras s/n, Fraccionamiento San Antonio; Construcción de arcotecho en Escuela Primaria Club de Leones No.1, Yaquis 2, Colonia La Raza en la Alcaldía Azcapotzalco.</t>
  </si>
  <si>
    <t>AA/DGODUyS/LP/014/2023</t>
  </si>
  <si>
    <t>17/05/2023</t>
  </si>
  <si>
    <t>3620618.34</t>
  </si>
  <si>
    <t>Avenida</t>
  </si>
  <si>
    <t>02-098</t>
  </si>
  <si>
    <t>18/05/2023</t>
  </si>
  <si>
    <t>31/07/2023</t>
  </si>
  <si>
    <t>Fit Energy, S.A. de C.V.</t>
  </si>
  <si>
    <t>Dirección General de Obras, Desarrollo Urbano y Sustentabilidad.</t>
  </si>
  <si>
    <t>18/07/2023</t>
  </si>
  <si>
    <t>8FC283266398EC87B0EEC0275FF40008</t>
  </si>
  <si>
    <t>Mantenimiento y rehabilitación de infraestructura educativa, Construcción de arcotecho en Escuela Primaria el Niño Agrarista, Campo Moluco s/n, Fraccionamiento San Antonio; Construcción de arcotecho en Escuela Primaria Enrique Corona Morfin, Puente de Guerra 67, Unidad Habitacional Presidente Madero; Construcción de arcotecho en Escuela Primaria Faja de Oro, Hacienda de la Castañeda s/n, colonia Prados del Rosario en la Alcaldía Azcapotzalco.</t>
  </si>
  <si>
    <t>AA/DGODUyS/LP/015/2023</t>
  </si>
  <si>
    <t>5598027.98</t>
  </si>
  <si>
    <t>B502ACF81FCEC76056A2D9F057F3F675</t>
  </si>
  <si>
    <t>Mantenimiento y rehabilitación de Infraestructura educativa, Construcción de arcotecho en Escuela Primaria Justo Sierra, Emiliano Zapata s/n, Pueblo San Pedro Xalpa; Construcción de arcotecho en Escuela Primaria República de Ghana, Camino a Santa Lucia s/n, barrio Santa Lucia; Construcción de arcotecho en Escuela Primaria Maestro José Vasconcelos, Tlatilco 140, colonia Tlatilco; Construcción de arcotecho en Escuela Primaria Georges Cuisenaire, los Angeles y Sofia Eugenia s/n, Pueblo Santa Barbara en la Alcaldía Azcapotzalco</t>
  </si>
  <si>
    <t>AA/DGODUyS/LP/016/2023</t>
  </si>
  <si>
    <t>7209249.86</t>
  </si>
  <si>
    <t>15/08/2023</t>
  </si>
  <si>
    <t>83C2DC07BBD8C83867F0C20ADA6D926A</t>
  </si>
  <si>
    <t>Mantenimiento y rehabilitación de infraestructura educativa, Construcción de arcotecho en Escuela Secundaria Julián Carrillo 193, Uranio s/n, Unidad Habitacional El Rosario C; Construcción de arcotecho en Escuela Secundaria Vicente Riva Palacio Guerrero 192, Civilizaciones s/n, Unidad Habitacional El Rosario B; Construcción de arcotecho en Escuela Jardín de Niños Chinkultic, Poniente 146 s/n, Unidad Habitacional Industrial  Vallejo en la Alcaldía Azcapotzalco.</t>
  </si>
  <si>
    <t>AA/DGODUyS/LP/017/2023</t>
  </si>
  <si>
    <t>5997513.04</t>
  </si>
  <si>
    <t>EADB321FA004CE3CE4A8C34D0E269E39</t>
  </si>
  <si>
    <t>Mantenimiento y rehabilitación de infraestructura educativa, Construcción de arcotecho en Escuela Primaria Vicente Alcaraz, Belisario Dominguez 2, colonia Centro Azcapotzalco; Construcción de arcotecho en Escuela Jardín de Niños Antonio Caso, Latoneros 107, colonia Trabajadores del Hierro; Construcción de arcotecho en Escuela Primaria Mártires de la Libertad, Azcapotzalco 574, colonia Centro de Azcapotzalco; Construcción de arcotecho en Escuela Jardín de Niños Profr. Antonio Barbosa Heldt, Central s/n, colonia Euzkadi en la Alcaldía Azcapotzalco.</t>
  </si>
  <si>
    <t>AA/DGODUyS/LP/018/2023</t>
  </si>
  <si>
    <t>5433062.94</t>
  </si>
  <si>
    <t>AQ&amp;MK, S.A.de C.V.</t>
  </si>
  <si>
    <t>3E0F2D89D3DCE7ED3F7F187F6F8B8580</t>
  </si>
  <si>
    <t>Mantenimiento y rehabilitación de infraestructura educativa, construcción de arcotecho en Escuela Secundaria Margarita de Gortari Carvajal de Salinas 242, Ferrocarriles Nacionales s/n, colonia Euzkadi; Construcción de arcotecho en Escuela Secundaria Justo A. Zamudio Vargas 196, Primera Cerrada s/n, colonia del Recreo; Construcción de arcotecho en Escuela Primaria Emiliano Zapata, Prolongación Sabino s/n, colonia del Gas en la Alcaldía Azcapotzalco</t>
  </si>
  <si>
    <t>AA/DGODUyS/LP/019/2023</t>
  </si>
  <si>
    <t>5852202.49</t>
  </si>
  <si>
    <t>0B00DFFE91BE975F565A7D88F4C0496E</t>
  </si>
  <si>
    <t>Mantenimiento y rehabilitación de la infraestructura educativa, Mantenimiento general en la Escuela Jardín de Niños Amantecatl, Democracias 46, Pueblo San Miguel Amantla; Mantenimiento general en Escuela Jardín De Niños Celia Amezcua, del Rosario s/n, Pueblo San Martin Xochinahuac; Mantenimiento general en Escuela Jardín De Niños Numutshe, Tochtli 33, Pueblo San Francisco Tetecala; Mantenimiento general en Escuela Secundaria Técnica 27, Gertrudis Sánchez 33, Pueblo San Juan Tlihuaca; en la Alcaldía Azcapotzalco.</t>
  </si>
  <si>
    <t>AA/DGODUyS/LP/021/2023</t>
  </si>
  <si>
    <t>06/06/2023</t>
  </si>
  <si>
    <t>4069315.3</t>
  </si>
  <si>
    <t>07/06/2023</t>
  </si>
  <si>
    <t>04/09/2023</t>
  </si>
  <si>
    <t>Sistemas Impermeables y Recubrimientos, S.A. de C.V.</t>
  </si>
  <si>
    <t>F199D6860EA1AC6D13ACB9F3BA623CB9</t>
  </si>
  <si>
    <t>Mantenimiento y rehabilitación de la infraestructura educativa, Mantenimiento general en Escuela Secundaria Fernando Montes de Oca 25, Puente de Guerra s/n, colonia Pasteros; Mantenimiento general en Escuela Primaria 13 de Septiembre de 1847, Narciso Torres Mendoza s/n, Pueblo Santiago Ahuizotla; Mantenimiento general en Escuela Primaria Profr. Manuel S. Hidalgo, Ferrocarriles Nacionales s/n, Unidad Habitacional Manuel Rivera Anaya Croc I; Mantenimiento general en Escuela Primaria Carlos Marx, Camino Real de San Martín s/n, Pueblo Santa Barbara; en La Alcaldía Azcapotzalco.</t>
  </si>
  <si>
    <t>AA/DGODUyS/LP/022/2023</t>
  </si>
  <si>
    <t>4164569.77</t>
  </si>
  <si>
    <t>D698F5B31087B78D00644498F6DE395D</t>
  </si>
  <si>
    <t>Mantenimiento y rehabilitación de la infraestructura educativa, Construcción de Arcotecho en Escuela Primaria Mártires del Agrarismo, Francita s/n, colonia Petrolera; Mantenimiento general en Escuela Jardín de Niños Gabriela Brimmer, Macario Gaxiola 84, Ampliación San Pedro Xalpa I; Mantenimiento general en Escuela Primaria Héroes del Sur, Campo Minatitlán s/n, Pueblo San Andrés; Mantenimiento general en Escuela Primaria República de Corea, Rabaul Y Manzana 3 s/n, colonia Jardín Azpeitia; Mantenimiento general en Escuela Primaria Sotero Prieto, Central 39, Pueblo Santa Catarina; en la Alcaldía Azcapotzalco.</t>
  </si>
  <si>
    <t>AA/DGODUyS/LP/023/2023</t>
  </si>
  <si>
    <t>4019473.67</t>
  </si>
  <si>
    <t>Poligono 360, S.A. de C.V.</t>
  </si>
  <si>
    <t>7E421F5FC44B9A0BE9D9BD0F551BAFB0</t>
  </si>
  <si>
    <t>Mantenimiento y rehabilitación a CDC Flores Magón; Mantenimiento y rehabilitación  CDC Calpulli y Mantenimiento y rehabilitación a CDC San Marcos; en la Alcaldía Azcapotzalco.</t>
  </si>
  <si>
    <t>AA/DGODUyS/LP/024/2023</t>
  </si>
  <si>
    <t>914468.37</t>
  </si>
  <si>
    <t>07/08/2023</t>
  </si>
  <si>
    <t>Sajana Asesores, S.A. de C.V.</t>
  </si>
  <si>
    <t>0F3E54A8A729A6B575DAE80D3EB38517</t>
  </si>
  <si>
    <t>Mantenimiento y rehabilitación de infraestructura educativa, Mantenimiento general en Escuela Secundaria John F. Kennedy, Francita 143, colonia Petrolera; Mantenimiento general en Escuela Primaria 14 de Julio, De Jorullo s/n, colonia del Gas; Mantenimiento general en Escuela Primaria Angela Peralta, Latoneros 71, colonia Coltongo; en la Alcaldía Azcapotzalco.</t>
  </si>
  <si>
    <t>AA/DGODUyS/LP/025/2023</t>
  </si>
  <si>
    <t>2390269.09</t>
  </si>
  <si>
    <t>08/06/2023</t>
  </si>
  <si>
    <t>Corpomara Construcciones, S.A. de C.V.</t>
  </si>
  <si>
    <t>AC0C12C9ADECF6EFAD708E813AD023FF</t>
  </si>
  <si>
    <t>Mantenimiento y rehabilitación a CENDI La Rosita; Mantenimiento y rehabilitación a CENDI Azcapotzalco; Mantenimiento y rehabilitación a CENDI 20 de Noviembre; Mantenimiento y rehabilitación a CENDI Benito Juárez; Mantenimiento y rehabilitación a CENDI Victoria de las Democracias; Mantenimiento y rehabilitación a CENDI Margarita Maza de Juárez; Mantenimiento y rehabilitación a CENDI Arenal y Mantenimiento y rehabilitación a CENDI Nueva Santa María; en la Alcaldía Azcapotzalco.</t>
  </si>
  <si>
    <t>AA/DGODUyS/LP/026/2023</t>
  </si>
  <si>
    <t>3760731.45</t>
  </si>
  <si>
    <t>05/09/2023</t>
  </si>
  <si>
    <t>AB0F5BB6571D065C4D451526FC36DA0A</t>
  </si>
  <si>
    <t>Mantenimiento y rehabilitación a la Casa de Dia Tlatilco; Mantenimiento y rehabilitación a la Biblioteca Montes de Oca; Mantenimiento y rehabilitación a la Biblioteca Victoria de la Democracias; mantenimiento y rehabilitación a la Biblioteca Fray Bartolomé de las Casas; Mantenimiento y rehabilitación al Salón de Usos Múltiples Pages Llergo y Mantenimiento y rehabilitación al Modulo Azc.37 ISSSFAM; en la Alcaldía Azcapotzalco.</t>
  </si>
  <si>
    <t>AA/DGODUyS/LP/027/2023</t>
  </si>
  <si>
    <t>2998724.96</t>
  </si>
  <si>
    <t>484CB449E5A3DA8B296F2F99B13E0EDB</t>
  </si>
  <si>
    <t>Mantenimiento general en Escuela Secundaria 143, Ermilo Abreu Gómez, Manuel Salazar s/n, Colonia Providencia; en la Alcaldía Azcapotzalco.</t>
  </si>
  <si>
    <t>AA/DGODUyS/IR/029/2023</t>
  </si>
  <si>
    <t>09/06/2023</t>
  </si>
  <si>
    <t>1497453.98</t>
  </si>
  <si>
    <t>12/06/2023</t>
  </si>
  <si>
    <t>10/08/2023</t>
  </si>
  <si>
    <t>Taller Central Ingenieria TCI, S.A. de C.V.</t>
  </si>
  <si>
    <t>9EF3B59CE7B8218B0BDC8C61D47DB5CB</t>
  </si>
  <si>
    <t>Mantenimiento y rehabilitación de infraestructura educativa, Mantenimiento general en Escuela Primaria Veinte de Noviembre, Malvón 230, Colonia Hogar y Seguridad/Nueva Santa María en la Alcaldía Azcapotzalco.</t>
  </si>
  <si>
    <t>AA/DGODUyS/AD/030/2023</t>
  </si>
  <si>
    <t>30/05/2023</t>
  </si>
  <si>
    <t>555836.36</t>
  </si>
  <si>
    <t>01/06/2023</t>
  </si>
  <si>
    <t>30/07/2023</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</si>
  <si>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</si>
  <si>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</si>
  <si>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</si>
  <si>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</si>
  <si>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</si>
  <si>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</si>
  <si>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</si>
  <si>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</si>
  <si>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</si>
  <si>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</si>
  <si>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</si>
  <si>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</si>
  <si>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</si>
  <si>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</si>
  <si>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</si>
  <si>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</si>
  <si>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</si>
  <si>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Eje vial</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</si>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</sst>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G30"/>
  <sheetViews>
    <sheetView workbookViewId="0" tabSelected="true"/>
  </sheetViews>
  <sheetFormatPr defaultRowHeight="15.0"/>
  <cols>
    <col min="2" max="2" width="8.0390625" customWidth="true" bestFit="true"/>
    <col min="3" max="3" width="48.57421875" customWidth="true" bestFit="true"/>
    <col min="4" max="4" width="50.71875" customWidth="true" bestFit="true"/>
    <col min="5" max="5" width="255.0" customWidth="true" bestFit="true"/>
    <col min="6" max="6" width="23.75390625" customWidth="true" bestFit="true"/>
    <col min="7" max="7" width="17.08984375" customWidth="true" bestFit="true"/>
    <col min="8" max="8" width="39.94140625" customWidth="true" bestFit="true"/>
    <col min="9" max="9" width="14.18359375" customWidth="true" bestFit="true"/>
    <col min="10" max="10" width="21.08203125" customWidth="true" bestFit="true"/>
    <col min="11" max="11" width="14.6796875" customWidth="true" bestFit="true"/>
    <col min="12" max="12" width="24.13671875" customWidth="true" bestFit="true"/>
    <col min="13" max="13" width="26.5" customWidth="true" bestFit="true"/>
    <col min="14" max="14" width="30.0625" customWidth="true" bestFit="true"/>
    <col min="15" max="15" width="18.25" customWidth="true" bestFit="true"/>
    <col min="16" max="16" width="20.24609375" customWidth="true" bestFit="true"/>
    <col min="17" max="17" width="40.58203125" customWidth="true" bestFit="true"/>
    <col min="18" max="18" width="42.1171875" customWidth="true" bestFit="true"/>
    <col min="19" max="19" width="26.15625" customWidth="true" bestFit="true"/>
    <col min="20" max="20" width="28.15625" customWidth="true" bestFit="true"/>
    <col min="21" max="21" width="12.34375" customWidth="true" bestFit="true"/>
    <col min="22" max="22" width="13.44921875" customWidth="true" bestFit="true"/>
    <col min="23" max="23" width="15.59765625" customWidth="true" bestFit="true"/>
    <col min="24" max="24" width="32.30859375" customWidth="true" bestFit="true"/>
    <col min="25" max="25" width="55.16796875" customWidth="true" bestFit="true"/>
    <col min="26" max="26" width="46.96875" customWidth="true" bestFit="true"/>
    <col min="27" max="27" width="187.25" customWidth="true" bestFit="true"/>
    <col min="28" max="28" width="187.1875" customWidth="true" bestFit="true"/>
    <col min="29" max="29" width="55.69921875" customWidth="true" bestFit="true"/>
    <col min="30" max="30" width="17.5390625" customWidth="true" bestFit="true"/>
    <col min="31" max="31" width="20.13671875" customWidth="true" bestFit="true"/>
    <col min="32" max="32" width="8.0390625" customWidth="true" bestFit="true"/>
    <col min="1" max="1" width="36.4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10</v>
      </c>
      <c r="I4" t="s">
        <v>11</v>
      </c>
      <c r="J4" t="s">
        <v>9</v>
      </c>
      <c r="K4" t="s">
        <v>9</v>
      </c>
      <c r="L4" t="s">
        <v>9</v>
      </c>
      <c r="M4" t="s">
        <v>11</v>
      </c>
      <c r="N4" t="s">
        <v>9</v>
      </c>
      <c r="O4" t="s">
        <v>9</v>
      </c>
      <c r="P4" t="s">
        <v>9</v>
      </c>
      <c r="Q4" t="s">
        <v>9</v>
      </c>
      <c r="R4" t="s">
        <v>9</v>
      </c>
      <c r="S4" t="s">
        <v>9</v>
      </c>
      <c r="T4" t="s">
        <v>9</v>
      </c>
      <c r="U4" t="s">
        <v>9</v>
      </c>
      <c r="V4" t="s">
        <v>7</v>
      </c>
      <c r="W4" t="s">
        <v>7</v>
      </c>
      <c r="X4" t="s">
        <v>9</v>
      </c>
      <c r="Y4" t="s">
        <v>9</v>
      </c>
      <c r="Z4" t="s">
        <v>8</v>
      </c>
      <c r="AA4" t="s">
        <v>12</v>
      </c>
      <c r="AB4" t="s">
        <v>12</v>
      </c>
      <c r="AC4" t="s">
        <v>8</v>
      </c>
      <c r="AD4" t="s">
        <v>7</v>
      </c>
      <c r="AE4" t="s">
        <v>13</v>
      </c>
      <c r="AF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row>
    <row r="8" ht="45.0" customHeight="true">
      <c r="A8" t="s" s="4">
        <v>78</v>
      </c>
      <c r="B8" t="s" s="4">
        <v>79</v>
      </c>
      <c r="C8" t="s" s="4">
        <v>80</v>
      </c>
      <c r="D8" t="s" s="4">
        <v>81</v>
      </c>
      <c r="E8" t="s" s="4">
        <v>82</v>
      </c>
      <c r="F8" t="s" s="4">
        <v>83</v>
      </c>
      <c r="G8" t="s" s="4">
        <v>84</v>
      </c>
      <c r="H8" t="s" s="4">
        <v>85</v>
      </c>
      <c r="I8" t="s" s="4">
        <v>86</v>
      </c>
      <c r="J8" t="s" s="4">
        <v>87</v>
      </c>
      <c r="K8" t="s" s="4">
        <v>88</v>
      </c>
      <c r="L8" t="s" s="4">
        <v>89</v>
      </c>
      <c r="M8" t="s" s="4">
        <v>90</v>
      </c>
      <c r="N8" t="s" s="4">
        <v>91</v>
      </c>
      <c r="O8" t="s" s="4">
        <v>92</v>
      </c>
      <c r="P8" t="s" s="4">
        <v>91</v>
      </c>
      <c r="Q8" t="s" s="4">
        <v>8</v>
      </c>
      <c r="R8" t="s" s="4">
        <v>93</v>
      </c>
      <c r="S8" t="s" s="4">
        <v>11</v>
      </c>
      <c r="T8" t="s" s="4">
        <v>94</v>
      </c>
      <c r="U8" t="s" s="4">
        <v>95</v>
      </c>
      <c r="V8" t="s" s="4">
        <v>96</v>
      </c>
      <c r="W8" t="s" s="4">
        <v>97</v>
      </c>
      <c r="X8" t="s" s="4">
        <v>93</v>
      </c>
      <c r="Y8" t="s" s="4">
        <v>98</v>
      </c>
      <c r="Z8" t="s" s="4">
        <v>99</v>
      </c>
      <c r="AA8" t="s" s="4">
        <v>100</v>
      </c>
      <c r="AB8" t="s" s="4">
        <v>101</v>
      </c>
      <c r="AC8" t="s" s="4">
        <v>98</v>
      </c>
      <c r="AD8" t="s" s="4">
        <v>102</v>
      </c>
      <c r="AE8" t="s" s="4">
        <v>81</v>
      </c>
      <c r="AF8" t="s" s="4">
        <v>103</v>
      </c>
    </row>
    <row r="9" ht="45.0" customHeight="true">
      <c r="A9" t="s" s="4">
        <v>104</v>
      </c>
      <c r="B9" t="s" s="4">
        <v>79</v>
      </c>
      <c r="C9" t="s" s="4">
        <v>80</v>
      </c>
      <c r="D9" t="s" s="4">
        <v>81</v>
      </c>
      <c r="E9" t="s" s="4">
        <v>105</v>
      </c>
      <c r="F9" t="s" s="4">
        <v>106</v>
      </c>
      <c r="G9" t="s" s="4">
        <v>84</v>
      </c>
      <c r="H9" t="s" s="4">
        <v>107</v>
      </c>
      <c r="I9" t="s" s="4">
        <v>86</v>
      </c>
      <c r="J9" t="s" s="4">
        <v>87</v>
      </c>
      <c r="K9" t="s" s="4">
        <v>88</v>
      </c>
      <c r="L9" t="s" s="4">
        <v>89</v>
      </c>
      <c r="M9" t="s" s="4">
        <v>90</v>
      </c>
      <c r="N9" t="s" s="4">
        <v>91</v>
      </c>
      <c r="O9" t="s" s="4">
        <v>92</v>
      </c>
      <c r="P9" t="s" s="4">
        <v>91</v>
      </c>
      <c r="Q9" t="s" s="4">
        <v>8</v>
      </c>
      <c r="R9" t="s" s="4">
        <v>93</v>
      </c>
      <c r="S9" t="s" s="4">
        <v>11</v>
      </c>
      <c r="T9" t="s" s="4">
        <v>94</v>
      </c>
      <c r="U9" t="s" s="4">
        <v>95</v>
      </c>
      <c r="V9" t="s" s="4">
        <v>96</v>
      </c>
      <c r="W9" t="s" s="4">
        <v>97</v>
      </c>
      <c r="X9" t="s" s="4">
        <v>93</v>
      </c>
      <c r="Y9" t="s" s="4">
        <v>98</v>
      </c>
      <c r="Z9" t="s" s="4">
        <v>108</v>
      </c>
      <c r="AA9" t="s" s="4">
        <v>100</v>
      </c>
      <c r="AB9" t="s" s="4">
        <v>101</v>
      </c>
      <c r="AC9" t="s" s="4">
        <v>98</v>
      </c>
      <c r="AD9" t="s" s="4">
        <v>102</v>
      </c>
      <c r="AE9" t="s" s="4">
        <v>81</v>
      </c>
      <c r="AF9" t="s" s="4">
        <v>103</v>
      </c>
    </row>
    <row r="10" ht="45.0" customHeight="true">
      <c r="A10" t="s" s="4">
        <v>109</v>
      </c>
      <c r="B10" t="s" s="4">
        <v>79</v>
      </c>
      <c r="C10" t="s" s="4">
        <v>80</v>
      </c>
      <c r="D10" t="s" s="4">
        <v>81</v>
      </c>
      <c r="E10" t="s" s="4">
        <v>110</v>
      </c>
      <c r="F10" t="s" s="4">
        <v>111</v>
      </c>
      <c r="G10" t="s" s="4">
        <v>84</v>
      </c>
      <c r="H10" t="s" s="4">
        <v>112</v>
      </c>
      <c r="I10" t="s" s="4">
        <v>86</v>
      </c>
      <c r="J10" t="s" s="4">
        <v>87</v>
      </c>
      <c r="K10" t="s" s="4">
        <v>88</v>
      </c>
      <c r="L10" t="s" s="4">
        <v>89</v>
      </c>
      <c r="M10" t="s" s="4">
        <v>90</v>
      </c>
      <c r="N10" t="s" s="4">
        <v>91</v>
      </c>
      <c r="O10" t="s" s="4">
        <v>92</v>
      </c>
      <c r="P10" t="s" s="4">
        <v>91</v>
      </c>
      <c r="Q10" t="s" s="4">
        <v>8</v>
      </c>
      <c r="R10" t="s" s="4">
        <v>93</v>
      </c>
      <c r="S10" t="s" s="4">
        <v>11</v>
      </c>
      <c r="T10" t="s" s="4">
        <v>94</v>
      </c>
      <c r="U10" t="s" s="4">
        <v>95</v>
      </c>
      <c r="V10" t="s" s="4">
        <v>96</v>
      </c>
      <c r="W10" t="s" s="4">
        <v>97</v>
      </c>
      <c r="X10" t="s" s="4">
        <v>93</v>
      </c>
      <c r="Y10" t="s" s="4">
        <v>98</v>
      </c>
      <c r="Z10" t="s" s="4">
        <v>113</v>
      </c>
      <c r="AA10" t="s" s="4">
        <v>100</v>
      </c>
      <c r="AB10" t="s" s="4">
        <v>101</v>
      </c>
      <c r="AC10" t="s" s="4">
        <v>98</v>
      </c>
      <c r="AD10" t="s" s="4">
        <v>102</v>
      </c>
      <c r="AE10" t="s" s="4">
        <v>81</v>
      </c>
      <c r="AF10" t="s" s="4">
        <v>103</v>
      </c>
    </row>
    <row r="11" ht="45.0" customHeight="true">
      <c r="A11" t="s" s="4">
        <v>114</v>
      </c>
      <c r="B11" t="s" s="4">
        <v>79</v>
      </c>
      <c r="C11" t="s" s="4">
        <v>80</v>
      </c>
      <c r="D11" t="s" s="4">
        <v>81</v>
      </c>
      <c r="E11" t="s" s="4">
        <v>115</v>
      </c>
      <c r="F11" t="s" s="4">
        <v>116</v>
      </c>
      <c r="G11" t="s" s="4">
        <v>84</v>
      </c>
      <c r="H11" t="s" s="4">
        <v>117</v>
      </c>
      <c r="I11" t="s" s="4">
        <v>86</v>
      </c>
      <c r="J11" t="s" s="4">
        <v>87</v>
      </c>
      <c r="K11" t="s" s="4">
        <v>88</v>
      </c>
      <c r="L11" t="s" s="4">
        <v>89</v>
      </c>
      <c r="M11" t="s" s="4">
        <v>90</v>
      </c>
      <c r="N11" t="s" s="4">
        <v>91</v>
      </c>
      <c r="O11" t="s" s="4">
        <v>92</v>
      </c>
      <c r="P11" t="s" s="4">
        <v>91</v>
      </c>
      <c r="Q11" t="s" s="4">
        <v>8</v>
      </c>
      <c r="R11" t="s" s="4">
        <v>93</v>
      </c>
      <c r="S11" t="s" s="4">
        <v>11</v>
      </c>
      <c r="T11" t="s" s="4">
        <v>94</v>
      </c>
      <c r="U11" t="s" s="4">
        <v>95</v>
      </c>
      <c r="V11" t="s" s="4">
        <v>96</v>
      </c>
      <c r="W11" t="s" s="4">
        <v>118</v>
      </c>
      <c r="X11" t="s" s="4">
        <v>93</v>
      </c>
      <c r="Y11" t="s" s="4">
        <v>98</v>
      </c>
      <c r="Z11" t="s" s="4">
        <v>119</v>
      </c>
      <c r="AA11" t="s" s="4">
        <v>100</v>
      </c>
      <c r="AB11" t="s" s="4">
        <v>101</v>
      </c>
      <c r="AC11" t="s" s="4">
        <v>98</v>
      </c>
      <c r="AD11" t="s" s="4">
        <v>102</v>
      </c>
      <c r="AE11" t="s" s="4">
        <v>81</v>
      </c>
      <c r="AF11" t="s" s="4">
        <v>103</v>
      </c>
    </row>
    <row r="12" ht="45.0" customHeight="true">
      <c r="A12" t="s" s="4">
        <v>120</v>
      </c>
      <c r="B12" t="s" s="4">
        <v>79</v>
      </c>
      <c r="C12" t="s" s="4">
        <v>80</v>
      </c>
      <c r="D12" t="s" s="4">
        <v>81</v>
      </c>
      <c r="E12" t="s" s="4">
        <v>121</v>
      </c>
      <c r="F12" t="s" s="4">
        <v>122</v>
      </c>
      <c r="G12" t="s" s="4">
        <v>84</v>
      </c>
      <c r="H12" t="s" s="4">
        <v>123</v>
      </c>
      <c r="I12" t="s" s="4">
        <v>86</v>
      </c>
      <c r="J12" t="s" s="4">
        <v>87</v>
      </c>
      <c r="K12" t="s" s="4">
        <v>88</v>
      </c>
      <c r="L12" t="s" s="4">
        <v>89</v>
      </c>
      <c r="M12" t="s" s="4">
        <v>90</v>
      </c>
      <c r="N12" t="s" s="4">
        <v>91</v>
      </c>
      <c r="O12" t="s" s="4">
        <v>92</v>
      </c>
      <c r="P12" t="s" s="4">
        <v>91</v>
      </c>
      <c r="Q12" t="s" s="4">
        <v>8</v>
      </c>
      <c r="R12" t="s" s="4">
        <v>93</v>
      </c>
      <c r="S12" t="s" s="4">
        <v>11</v>
      </c>
      <c r="T12" t="s" s="4">
        <v>94</v>
      </c>
      <c r="U12" t="s" s="4">
        <v>95</v>
      </c>
      <c r="V12" t="s" s="4">
        <v>96</v>
      </c>
      <c r="W12" t="s" s="4">
        <v>124</v>
      </c>
      <c r="X12" t="s" s="4">
        <v>93</v>
      </c>
      <c r="Y12" t="s" s="4">
        <v>98</v>
      </c>
      <c r="Z12" t="s" s="4">
        <v>125</v>
      </c>
      <c r="AA12" t="s" s="4">
        <v>100</v>
      </c>
      <c r="AB12" t="s" s="4">
        <v>101</v>
      </c>
      <c r="AC12" t="s" s="4">
        <v>98</v>
      </c>
      <c r="AD12" t="s" s="4">
        <v>102</v>
      </c>
      <c r="AE12" t="s" s="4">
        <v>81</v>
      </c>
      <c r="AF12" t="s" s="4">
        <v>103</v>
      </c>
    </row>
    <row r="13" ht="45.0" customHeight="true">
      <c r="A13" t="s" s="4">
        <v>126</v>
      </c>
      <c r="B13" t="s" s="4">
        <v>79</v>
      </c>
      <c r="C13" t="s" s="4">
        <v>80</v>
      </c>
      <c r="D13" t="s" s="4">
        <v>81</v>
      </c>
      <c r="E13" t="s" s="4">
        <v>127</v>
      </c>
      <c r="F13" t="s" s="4">
        <v>128</v>
      </c>
      <c r="G13" t="s" s="4">
        <v>84</v>
      </c>
      <c r="H13" t="s" s="4">
        <v>129</v>
      </c>
      <c r="I13" t="s" s="4">
        <v>86</v>
      </c>
      <c r="J13" t="s" s="4">
        <v>87</v>
      </c>
      <c r="K13" t="s" s="4">
        <v>88</v>
      </c>
      <c r="L13" t="s" s="4">
        <v>89</v>
      </c>
      <c r="M13" t="s" s="4">
        <v>90</v>
      </c>
      <c r="N13" t="s" s="4">
        <v>91</v>
      </c>
      <c r="O13" t="s" s="4">
        <v>92</v>
      </c>
      <c r="P13" t="s" s="4">
        <v>91</v>
      </c>
      <c r="Q13" t="s" s="4">
        <v>8</v>
      </c>
      <c r="R13" t="s" s="4">
        <v>93</v>
      </c>
      <c r="S13" t="s" s="4">
        <v>11</v>
      </c>
      <c r="T13" t="s" s="4">
        <v>94</v>
      </c>
      <c r="U13" t="s" s="4">
        <v>95</v>
      </c>
      <c r="V13" t="s" s="4">
        <v>96</v>
      </c>
      <c r="W13" t="s" s="4">
        <v>124</v>
      </c>
      <c r="X13" t="s" s="4">
        <v>93</v>
      </c>
      <c r="Y13" t="s" s="4">
        <v>98</v>
      </c>
      <c r="Z13" t="s" s="4">
        <v>130</v>
      </c>
      <c r="AA13" t="s" s="4">
        <v>100</v>
      </c>
      <c r="AB13" t="s" s="4">
        <v>101</v>
      </c>
      <c r="AC13" t="s" s="4">
        <v>98</v>
      </c>
      <c r="AD13" t="s" s="4">
        <v>102</v>
      </c>
      <c r="AE13" t="s" s="4">
        <v>81</v>
      </c>
      <c r="AF13" t="s" s="4">
        <v>103</v>
      </c>
    </row>
    <row r="14" ht="45.0" customHeight="true">
      <c r="A14" t="s" s="4">
        <v>131</v>
      </c>
      <c r="B14" t="s" s="4">
        <v>79</v>
      </c>
      <c r="C14" t="s" s="4">
        <v>80</v>
      </c>
      <c r="D14" t="s" s="4">
        <v>81</v>
      </c>
      <c r="E14" t="s" s="4">
        <v>132</v>
      </c>
      <c r="F14" t="s" s="4">
        <v>133</v>
      </c>
      <c r="G14" t="s" s="4">
        <v>134</v>
      </c>
      <c r="H14" t="s" s="4">
        <v>135</v>
      </c>
      <c r="I14" t="s" s="4">
        <v>86</v>
      </c>
      <c r="J14" t="s" s="4">
        <v>87</v>
      </c>
      <c r="K14" t="s" s="4">
        <v>88</v>
      </c>
      <c r="L14" t="s" s="4">
        <v>89</v>
      </c>
      <c r="M14" t="s" s="4">
        <v>90</v>
      </c>
      <c r="N14" t="s" s="4">
        <v>91</v>
      </c>
      <c r="O14" t="s" s="4">
        <v>92</v>
      </c>
      <c r="P14" t="s" s="4">
        <v>91</v>
      </c>
      <c r="Q14" t="s" s="4">
        <v>8</v>
      </c>
      <c r="R14" t="s" s="4">
        <v>93</v>
      </c>
      <c r="S14" t="s" s="4">
        <v>11</v>
      </c>
      <c r="T14" t="s" s="4">
        <v>94</v>
      </c>
      <c r="U14" t="s" s="4">
        <v>95</v>
      </c>
      <c r="V14" t="s" s="4">
        <v>134</v>
      </c>
      <c r="W14" t="s" s="4">
        <v>136</v>
      </c>
      <c r="X14" t="s" s="4">
        <v>93</v>
      </c>
      <c r="Y14" t="s" s="4">
        <v>98</v>
      </c>
      <c r="Z14" t="s" s="4">
        <v>137</v>
      </c>
      <c r="AA14" t="s" s="4">
        <v>100</v>
      </c>
      <c r="AB14" t="s" s="4">
        <v>101</v>
      </c>
      <c r="AC14" t="s" s="4">
        <v>98</v>
      </c>
      <c r="AD14" t="s" s="4">
        <v>102</v>
      </c>
      <c r="AE14" t="s" s="4">
        <v>81</v>
      </c>
      <c r="AF14" t="s" s="4">
        <v>103</v>
      </c>
    </row>
    <row r="15" ht="45.0" customHeight="true">
      <c r="A15" t="s" s="4">
        <v>138</v>
      </c>
      <c r="B15" t="s" s="4">
        <v>79</v>
      </c>
      <c r="C15" t="s" s="4">
        <v>80</v>
      </c>
      <c r="D15" t="s" s="4">
        <v>81</v>
      </c>
      <c r="E15" t="s" s="4">
        <v>139</v>
      </c>
      <c r="F15" t="s" s="4">
        <v>140</v>
      </c>
      <c r="G15" t="s" s="4">
        <v>141</v>
      </c>
      <c r="H15" t="s" s="4">
        <v>142</v>
      </c>
      <c r="I15" t="s" s="4">
        <v>86</v>
      </c>
      <c r="J15" t="s" s="4">
        <v>87</v>
      </c>
      <c r="K15" t="s" s="4">
        <v>88</v>
      </c>
      <c r="L15" t="s" s="4">
        <v>89</v>
      </c>
      <c r="M15" t="s" s="4">
        <v>90</v>
      </c>
      <c r="N15" t="s" s="4">
        <v>91</v>
      </c>
      <c r="O15" t="s" s="4">
        <v>92</v>
      </c>
      <c r="P15" t="s" s="4">
        <v>91</v>
      </c>
      <c r="Q15" t="s" s="4">
        <v>8</v>
      </c>
      <c r="R15" t="s" s="4">
        <v>93</v>
      </c>
      <c r="S15" t="s" s="4">
        <v>11</v>
      </c>
      <c r="T15" t="s" s="4">
        <v>94</v>
      </c>
      <c r="U15" t="s" s="4">
        <v>95</v>
      </c>
      <c r="V15" t="s" s="4">
        <v>143</v>
      </c>
      <c r="W15" t="s" s="4">
        <v>144</v>
      </c>
      <c r="X15" t="s" s="4">
        <v>93</v>
      </c>
      <c r="Y15" t="s" s="4">
        <v>98</v>
      </c>
      <c r="Z15" t="s" s="4">
        <v>145</v>
      </c>
      <c r="AA15" t="s" s="4">
        <v>100</v>
      </c>
      <c r="AB15" t="s" s="4">
        <v>101</v>
      </c>
      <c r="AC15" t="s" s="4">
        <v>98</v>
      </c>
      <c r="AD15" t="s" s="4">
        <v>102</v>
      </c>
      <c r="AE15" t="s" s="4">
        <v>81</v>
      </c>
      <c r="AF15" t="s" s="4">
        <v>103</v>
      </c>
    </row>
    <row r="16" ht="45.0" customHeight="true">
      <c r="A16" t="s" s="4">
        <v>146</v>
      </c>
      <c r="B16" t="s" s="4">
        <v>79</v>
      </c>
      <c r="C16" t="s" s="4">
        <v>147</v>
      </c>
      <c r="D16" t="s" s="4">
        <v>148</v>
      </c>
      <c r="E16" t="s" s="4">
        <v>149</v>
      </c>
      <c r="F16" t="s" s="4">
        <v>150</v>
      </c>
      <c r="G16" t="s" s="4">
        <v>151</v>
      </c>
      <c r="H16" t="s" s="4">
        <v>152</v>
      </c>
      <c r="I16" t="s" s="4">
        <v>153</v>
      </c>
      <c r="J16" t="s" s="4">
        <v>87</v>
      </c>
      <c r="K16" t="s" s="4">
        <v>88</v>
      </c>
      <c r="L16" t="s" s="4">
        <v>89</v>
      </c>
      <c r="M16" t="s" s="4">
        <v>90</v>
      </c>
      <c r="N16" t="s" s="4">
        <v>91</v>
      </c>
      <c r="O16" t="s" s="4">
        <v>154</v>
      </c>
      <c r="P16" t="s" s="4">
        <v>91</v>
      </c>
      <c r="Q16" t="s" s="4">
        <v>8</v>
      </c>
      <c r="R16" t="s" s="4">
        <v>93</v>
      </c>
      <c r="S16" t="s" s="4">
        <v>11</v>
      </c>
      <c r="T16" t="s" s="4">
        <v>94</v>
      </c>
      <c r="U16" t="s" s="4">
        <v>95</v>
      </c>
      <c r="V16" t="s" s="4">
        <v>155</v>
      </c>
      <c r="W16" t="s" s="4">
        <v>156</v>
      </c>
      <c r="X16" t="s" s="4">
        <v>93</v>
      </c>
      <c r="Y16" t="s" s="4">
        <v>98</v>
      </c>
      <c r="Z16" t="s" s="4">
        <v>157</v>
      </c>
      <c r="AA16" t="s" s="4">
        <v>100</v>
      </c>
      <c r="AB16" t="s" s="4">
        <v>101</v>
      </c>
      <c r="AC16" t="s" s="4">
        <v>158</v>
      </c>
      <c r="AD16" t="s" s="4">
        <v>159</v>
      </c>
      <c r="AE16" t="s" s="4">
        <v>148</v>
      </c>
      <c r="AF16" t="s" s="4">
        <v>103</v>
      </c>
    </row>
    <row r="17" ht="45.0" customHeight="true">
      <c r="A17" t="s" s="4">
        <v>160</v>
      </c>
      <c r="B17" t="s" s="4">
        <v>79</v>
      </c>
      <c r="C17" t="s" s="4">
        <v>147</v>
      </c>
      <c r="D17" t="s" s="4">
        <v>148</v>
      </c>
      <c r="E17" t="s" s="4">
        <v>161</v>
      </c>
      <c r="F17" t="s" s="4">
        <v>162</v>
      </c>
      <c r="G17" t="s" s="4">
        <v>151</v>
      </c>
      <c r="H17" t="s" s="4">
        <v>163</v>
      </c>
      <c r="I17" t="s" s="4">
        <v>153</v>
      </c>
      <c r="J17" t="s" s="4">
        <v>87</v>
      </c>
      <c r="K17" t="s" s="4">
        <v>88</v>
      </c>
      <c r="L17" t="s" s="4">
        <v>89</v>
      </c>
      <c r="M17" t="s" s="4">
        <v>90</v>
      </c>
      <c r="N17" t="s" s="4">
        <v>91</v>
      </c>
      <c r="O17" t="s" s="4">
        <v>154</v>
      </c>
      <c r="P17" t="s" s="4">
        <v>91</v>
      </c>
      <c r="Q17" t="s" s="4">
        <v>8</v>
      </c>
      <c r="R17" t="s" s="4">
        <v>93</v>
      </c>
      <c r="S17" t="s" s="4">
        <v>11</v>
      </c>
      <c r="T17" t="s" s="4">
        <v>94</v>
      </c>
      <c r="U17" t="s" s="4">
        <v>95</v>
      </c>
      <c r="V17" t="s" s="4">
        <v>155</v>
      </c>
      <c r="W17" t="s" s="4">
        <v>156</v>
      </c>
      <c r="X17" t="s" s="4">
        <v>93</v>
      </c>
      <c r="Y17" t="s" s="4">
        <v>98</v>
      </c>
      <c r="Z17" t="s" s="4">
        <v>99</v>
      </c>
      <c r="AA17" t="s" s="4">
        <v>100</v>
      </c>
      <c r="AB17" t="s" s="4">
        <v>101</v>
      </c>
      <c r="AC17" t="s" s="4">
        <v>158</v>
      </c>
      <c r="AD17" t="s" s="4">
        <v>159</v>
      </c>
      <c r="AE17" t="s" s="4">
        <v>148</v>
      </c>
      <c r="AF17" t="s" s="4">
        <v>103</v>
      </c>
    </row>
    <row r="18" ht="45.0" customHeight="true">
      <c r="A18" t="s" s="4">
        <v>164</v>
      </c>
      <c r="B18" t="s" s="4">
        <v>79</v>
      </c>
      <c r="C18" t="s" s="4">
        <v>147</v>
      </c>
      <c r="D18" t="s" s="4">
        <v>148</v>
      </c>
      <c r="E18" t="s" s="4">
        <v>165</v>
      </c>
      <c r="F18" t="s" s="4">
        <v>166</v>
      </c>
      <c r="G18" t="s" s="4">
        <v>151</v>
      </c>
      <c r="H18" t="s" s="4">
        <v>167</v>
      </c>
      <c r="I18" t="s" s="4">
        <v>153</v>
      </c>
      <c r="J18" t="s" s="4">
        <v>87</v>
      </c>
      <c r="K18" t="s" s="4">
        <v>88</v>
      </c>
      <c r="L18" t="s" s="4">
        <v>89</v>
      </c>
      <c r="M18" t="s" s="4">
        <v>90</v>
      </c>
      <c r="N18" t="s" s="4">
        <v>91</v>
      </c>
      <c r="O18" t="s" s="4">
        <v>154</v>
      </c>
      <c r="P18" t="s" s="4">
        <v>91</v>
      </c>
      <c r="Q18" t="s" s="4">
        <v>8</v>
      </c>
      <c r="R18" t="s" s="4">
        <v>93</v>
      </c>
      <c r="S18" t="s" s="4">
        <v>11</v>
      </c>
      <c r="T18" t="s" s="4">
        <v>94</v>
      </c>
      <c r="U18" t="s" s="4">
        <v>95</v>
      </c>
      <c r="V18" t="s" s="4">
        <v>155</v>
      </c>
      <c r="W18" t="s" s="4">
        <v>168</v>
      </c>
      <c r="X18" t="s" s="4">
        <v>93</v>
      </c>
      <c r="Y18" t="s" s="4">
        <v>98</v>
      </c>
      <c r="Z18" t="s" s="4">
        <v>108</v>
      </c>
      <c r="AA18" t="s" s="4">
        <v>100</v>
      </c>
      <c r="AB18" t="s" s="4">
        <v>101</v>
      </c>
      <c r="AC18" t="s" s="4">
        <v>158</v>
      </c>
      <c r="AD18" t="s" s="4">
        <v>159</v>
      </c>
      <c r="AE18" t="s" s="4">
        <v>148</v>
      </c>
      <c r="AF18" t="s" s="4">
        <v>103</v>
      </c>
    </row>
    <row r="19" ht="45.0" customHeight="true">
      <c r="A19" t="s" s="4">
        <v>169</v>
      </c>
      <c r="B19" t="s" s="4">
        <v>79</v>
      </c>
      <c r="C19" t="s" s="4">
        <v>147</v>
      </c>
      <c r="D19" t="s" s="4">
        <v>148</v>
      </c>
      <c r="E19" t="s" s="4">
        <v>170</v>
      </c>
      <c r="F19" t="s" s="4">
        <v>171</v>
      </c>
      <c r="G19" t="s" s="4">
        <v>151</v>
      </c>
      <c r="H19" t="s" s="4">
        <v>172</v>
      </c>
      <c r="I19" t="s" s="4">
        <v>153</v>
      </c>
      <c r="J19" t="s" s="4">
        <v>87</v>
      </c>
      <c r="K19" t="s" s="4">
        <v>88</v>
      </c>
      <c r="L19" t="s" s="4">
        <v>89</v>
      </c>
      <c r="M19" t="s" s="4">
        <v>90</v>
      </c>
      <c r="N19" t="s" s="4">
        <v>91</v>
      </c>
      <c r="O19" t="s" s="4">
        <v>154</v>
      </c>
      <c r="P19" t="s" s="4">
        <v>91</v>
      </c>
      <c r="Q19" t="s" s="4">
        <v>8</v>
      </c>
      <c r="R19" t="s" s="4">
        <v>93</v>
      </c>
      <c r="S19" t="s" s="4">
        <v>11</v>
      </c>
      <c r="T19" t="s" s="4">
        <v>94</v>
      </c>
      <c r="U19" t="s" s="4">
        <v>95</v>
      </c>
      <c r="V19" t="s" s="4">
        <v>155</v>
      </c>
      <c r="W19" t="s" s="4">
        <v>156</v>
      </c>
      <c r="X19" t="s" s="4">
        <v>93</v>
      </c>
      <c r="Y19" t="s" s="4">
        <v>98</v>
      </c>
      <c r="Z19" t="s" s="4">
        <v>99</v>
      </c>
      <c r="AA19" t="s" s="4">
        <v>100</v>
      </c>
      <c r="AB19" t="s" s="4">
        <v>101</v>
      </c>
      <c r="AC19" t="s" s="4">
        <v>158</v>
      </c>
      <c r="AD19" t="s" s="4">
        <v>159</v>
      </c>
      <c r="AE19" t="s" s="4">
        <v>148</v>
      </c>
      <c r="AF19" t="s" s="4">
        <v>103</v>
      </c>
    </row>
    <row r="20" ht="45.0" customHeight="true">
      <c r="A20" t="s" s="4">
        <v>173</v>
      </c>
      <c r="B20" t="s" s="4">
        <v>79</v>
      </c>
      <c r="C20" t="s" s="4">
        <v>147</v>
      </c>
      <c r="D20" t="s" s="4">
        <v>148</v>
      </c>
      <c r="E20" t="s" s="4">
        <v>174</v>
      </c>
      <c r="F20" t="s" s="4">
        <v>175</v>
      </c>
      <c r="G20" t="s" s="4">
        <v>151</v>
      </c>
      <c r="H20" t="s" s="4">
        <v>176</v>
      </c>
      <c r="I20" t="s" s="4">
        <v>153</v>
      </c>
      <c r="J20" t="s" s="4">
        <v>87</v>
      </c>
      <c r="K20" t="s" s="4">
        <v>88</v>
      </c>
      <c r="L20" t="s" s="4">
        <v>89</v>
      </c>
      <c r="M20" t="s" s="4">
        <v>90</v>
      </c>
      <c r="N20" t="s" s="4">
        <v>91</v>
      </c>
      <c r="O20" t="s" s="4">
        <v>154</v>
      </c>
      <c r="P20" t="s" s="4">
        <v>91</v>
      </c>
      <c r="Q20" t="s" s="4">
        <v>8</v>
      </c>
      <c r="R20" t="s" s="4">
        <v>93</v>
      </c>
      <c r="S20" t="s" s="4">
        <v>11</v>
      </c>
      <c r="T20" t="s" s="4">
        <v>94</v>
      </c>
      <c r="U20" t="s" s="4">
        <v>95</v>
      </c>
      <c r="V20" t="s" s="4">
        <v>155</v>
      </c>
      <c r="W20" t="s" s="4">
        <v>168</v>
      </c>
      <c r="X20" t="s" s="4">
        <v>93</v>
      </c>
      <c r="Y20" t="s" s="4">
        <v>98</v>
      </c>
      <c r="Z20" t="s" s="4">
        <v>177</v>
      </c>
      <c r="AA20" t="s" s="4">
        <v>100</v>
      </c>
      <c r="AB20" t="s" s="4">
        <v>101</v>
      </c>
      <c r="AC20" t="s" s="4">
        <v>158</v>
      </c>
      <c r="AD20" t="s" s="4">
        <v>159</v>
      </c>
      <c r="AE20" t="s" s="4">
        <v>148</v>
      </c>
      <c r="AF20" t="s" s="4">
        <v>103</v>
      </c>
    </row>
    <row r="21" ht="45.0" customHeight="true">
      <c r="A21" t="s" s="4">
        <v>178</v>
      </c>
      <c r="B21" t="s" s="4">
        <v>79</v>
      </c>
      <c r="C21" t="s" s="4">
        <v>147</v>
      </c>
      <c r="D21" t="s" s="4">
        <v>148</v>
      </c>
      <c r="E21" t="s" s="4">
        <v>179</v>
      </c>
      <c r="F21" t="s" s="4">
        <v>180</v>
      </c>
      <c r="G21" t="s" s="4">
        <v>151</v>
      </c>
      <c r="H21" t="s" s="4">
        <v>181</v>
      </c>
      <c r="I21" t="s" s="4">
        <v>153</v>
      </c>
      <c r="J21" t="s" s="4">
        <v>87</v>
      </c>
      <c r="K21" t="s" s="4">
        <v>88</v>
      </c>
      <c r="L21" t="s" s="4">
        <v>89</v>
      </c>
      <c r="M21" t="s" s="4">
        <v>90</v>
      </c>
      <c r="N21" t="s" s="4">
        <v>91</v>
      </c>
      <c r="O21" t="s" s="4">
        <v>154</v>
      </c>
      <c r="P21" t="s" s="4">
        <v>91</v>
      </c>
      <c r="Q21" t="s" s="4">
        <v>8</v>
      </c>
      <c r="R21" t="s" s="4">
        <v>93</v>
      </c>
      <c r="S21" t="s" s="4">
        <v>11</v>
      </c>
      <c r="T21" t="s" s="4">
        <v>94</v>
      </c>
      <c r="U21" t="s" s="4">
        <v>95</v>
      </c>
      <c r="V21" t="s" s="4">
        <v>155</v>
      </c>
      <c r="W21" t="s" s="4">
        <v>156</v>
      </c>
      <c r="X21" t="s" s="4">
        <v>93</v>
      </c>
      <c r="Y21" t="s" s="4">
        <v>98</v>
      </c>
      <c r="Z21" t="s" s="4">
        <v>108</v>
      </c>
      <c r="AA21" t="s" s="4">
        <v>100</v>
      </c>
      <c r="AB21" t="s" s="4">
        <v>101</v>
      </c>
      <c r="AC21" t="s" s="4">
        <v>158</v>
      </c>
      <c r="AD21" t="s" s="4">
        <v>159</v>
      </c>
      <c r="AE21" t="s" s="4">
        <v>148</v>
      </c>
      <c r="AF21" t="s" s="4">
        <v>103</v>
      </c>
    </row>
    <row r="22" ht="45.0" customHeight="true">
      <c r="A22" t="s" s="4">
        <v>182</v>
      </c>
      <c r="B22" t="s" s="4">
        <v>79</v>
      </c>
      <c r="C22" t="s" s="4">
        <v>147</v>
      </c>
      <c r="D22" t="s" s="4">
        <v>148</v>
      </c>
      <c r="E22" t="s" s="4">
        <v>183</v>
      </c>
      <c r="F22" t="s" s="4">
        <v>184</v>
      </c>
      <c r="G22" t="s" s="4">
        <v>185</v>
      </c>
      <c r="H22" t="s" s="4">
        <v>186</v>
      </c>
      <c r="I22" t="s" s="4">
        <v>153</v>
      </c>
      <c r="J22" t="s" s="4">
        <v>87</v>
      </c>
      <c r="K22" t="s" s="4">
        <v>88</v>
      </c>
      <c r="L22" t="s" s="4">
        <v>89</v>
      </c>
      <c r="M22" t="s" s="4">
        <v>90</v>
      </c>
      <c r="N22" t="s" s="4">
        <v>91</v>
      </c>
      <c r="O22" t="s" s="4">
        <v>154</v>
      </c>
      <c r="P22" t="s" s="4">
        <v>91</v>
      </c>
      <c r="Q22" t="s" s="4">
        <v>8</v>
      </c>
      <c r="R22" t="s" s="4">
        <v>93</v>
      </c>
      <c r="S22" t="s" s="4">
        <v>11</v>
      </c>
      <c r="T22" t="s" s="4">
        <v>94</v>
      </c>
      <c r="U22" t="s" s="4">
        <v>95</v>
      </c>
      <c r="V22" t="s" s="4">
        <v>187</v>
      </c>
      <c r="W22" t="s" s="4">
        <v>188</v>
      </c>
      <c r="X22" t="s" s="4">
        <v>93</v>
      </c>
      <c r="Y22" t="s" s="4">
        <v>98</v>
      </c>
      <c r="Z22" t="s" s="4">
        <v>189</v>
      </c>
      <c r="AA22" t="s" s="4">
        <v>100</v>
      </c>
      <c r="AB22" t="s" s="4">
        <v>101</v>
      </c>
      <c r="AC22" t="s" s="4">
        <v>158</v>
      </c>
      <c r="AD22" t="s" s="4">
        <v>159</v>
      </c>
      <c r="AE22" t="s" s="4">
        <v>148</v>
      </c>
      <c r="AF22" t="s" s="4">
        <v>103</v>
      </c>
    </row>
    <row r="23" ht="45.0" customHeight="true">
      <c r="A23" t="s" s="4">
        <v>190</v>
      </c>
      <c r="B23" t="s" s="4">
        <v>79</v>
      </c>
      <c r="C23" t="s" s="4">
        <v>147</v>
      </c>
      <c r="D23" t="s" s="4">
        <v>148</v>
      </c>
      <c r="E23" t="s" s="4">
        <v>191</v>
      </c>
      <c r="F23" t="s" s="4">
        <v>192</v>
      </c>
      <c r="G23" t="s" s="4">
        <v>185</v>
      </c>
      <c r="H23" t="s" s="4">
        <v>193</v>
      </c>
      <c r="I23" t="s" s="4">
        <v>153</v>
      </c>
      <c r="J23" t="s" s="4">
        <v>87</v>
      </c>
      <c r="K23" t="s" s="4">
        <v>88</v>
      </c>
      <c r="L23" t="s" s="4">
        <v>89</v>
      </c>
      <c r="M23" t="s" s="4">
        <v>90</v>
      </c>
      <c r="N23" t="s" s="4">
        <v>91</v>
      </c>
      <c r="O23" t="s" s="4">
        <v>154</v>
      </c>
      <c r="P23" t="s" s="4">
        <v>91</v>
      </c>
      <c r="Q23" t="s" s="4">
        <v>8</v>
      </c>
      <c r="R23" t="s" s="4">
        <v>93</v>
      </c>
      <c r="S23" t="s" s="4">
        <v>11</v>
      </c>
      <c r="T23" t="s" s="4">
        <v>94</v>
      </c>
      <c r="U23" t="s" s="4">
        <v>95</v>
      </c>
      <c r="V23" t="s" s="4">
        <v>187</v>
      </c>
      <c r="W23" t="s" s="4">
        <v>188</v>
      </c>
      <c r="X23" t="s" s="4">
        <v>93</v>
      </c>
      <c r="Y23" t="s" s="4">
        <v>98</v>
      </c>
      <c r="Z23" t="s" s="4">
        <v>189</v>
      </c>
      <c r="AA23" t="s" s="4">
        <v>100</v>
      </c>
      <c r="AB23" t="s" s="4">
        <v>101</v>
      </c>
      <c r="AC23" t="s" s="4">
        <v>158</v>
      </c>
      <c r="AD23" t="s" s="4">
        <v>159</v>
      </c>
      <c r="AE23" t="s" s="4">
        <v>148</v>
      </c>
      <c r="AF23" t="s" s="4">
        <v>103</v>
      </c>
    </row>
    <row r="24" ht="45.0" customHeight="true">
      <c r="A24" t="s" s="4">
        <v>194</v>
      </c>
      <c r="B24" t="s" s="4">
        <v>79</v>
      </c>
      <c r="C24" t="s" s="4">
        <v>147</v>
      </c>
      <c r="D24" t="s" s="4">
        <v>148</v>
      </c>
      <c r="E24" t="s" s="4">
        <v>195</v>
      </c>
      <c r="F24" t="s" s="4">
        <v>196</v>
      </c>
      <c r="G24" t="s" s="4">
        <v>185</v>
      </c>
      <c r="H24" t="s" s="4">
        <v>197</v>
      </c>
      <c r="I24" t="s" s="4">
        <v>153</v>
      </c>
      <c r="J24" t="s" s="4">
        <v>87</v>
      </c>
      <c r="K24" t="s" s="4">
        <v>88</v>
      </c>
      <c r="L24" t="s" s="4">
        <v>89</v>
      </c>
      <c r="M24" t="s" s="4">
        <v>90</v>
      </c>
      <c r="N24" t="s" s="4">
        <v>91</v>
      </c>
      <c r="O24" t="s" s="4">
        <v>154</v>
      </c>
      <c r="P24" t="s" s="4">
        <v>91</v>
      </c>
      <c r="Q24" t="s" s="4">
        <v>8</v>
      </c>
      <c r="R24" t="s" s="4">
        <v>93</v>
      </c>
      <c r="S24" t="s" s="4">
        <v>11</v>
      </c>
      <c r="T24" t="s" s="4">
        <v>94</v>
      </c>
      <c r="U24" t="s" s="4">
        <v>95</v>
      </c>
      <c r="V24" t="s" s="4">
        <v>187</v>
      </c>
      <c r="W24" t="s" s="4">
        <v>188</v>
      </c>
      <c r="X24" t="s" s="4">
        <v>93</v>
      </c>
      <c r="Y24" t="s" s="4">
        <v>98</v>
      </c>
      <c r="Z24" t="s" s="4">
        <v>198</v>
      </c>
      <c r="AA24" t="s" s="4">
        <v>100</v>
      </c>
      <c r="AB24" t="s" s="4">
        <v>101</v>
      </c>
      <c r="AC24" t="s" s="4">
        <v>158</v>
      </c>
      <c r="AD24" t="s" s="4">
        <v>159</v>
      </c>
      <c r="AE24" t="s" s="4">
        <v>148</v>
      </c>
      <c r="AF24" t="s" s="4">
        <v>103</v>
      </c>
    </row>
    <row r="25" ht="45.0" customHeight="true">
      <c r="A25" t="s" s="4">
        <v>199</v>
      </c>
      <c r="B25" t="s" s="4">
        <v>79</v>
      </c>
      <c r="C25" t="s" s="4">
        <v>147</v>
      </c>
      <c r="D25" t="s" s="4">
        <v>148</v>
      </c>
      <c r="E25" t="s" s="4">
        <v>200</v>
      </c>
      <c r="F25" t="s" s="4">
        <v>201</v>
      </c>
      <c r="G25" t="s" s="4">
        <v>185</v>
      </c>
      <c r="H25" t="s" s="4">
        <v>202</v>
      </c>
      <c r="I25" t="s" s="4">
        <v>153</v>
      </c>
      <c r="J25" t="s" s="4">
        <v>87</v>
      </c>
      <c r="K25" t="s" s="4">
        <v>88</v>
      </c>
      <c r="L25" t="s" s="4">
        <v>89</v>
      </c>
      <c r="M25" t="s" s="4">
        <v>90</v>
      </c>
      <c r="N25" t="s" s="4">
        <v>91</v>
      </c>
      <c r="O25" t="s" s="4">
        <v>154</v>
      </c>
      <c r="P25" t="s" s="4">
        <v>91</v>
      </c>
      <c r="Q25" t="s" s="4">
        <v>8</v>
      </c>
      <c r="R25" t="s" s="4">
        <v>93</v>
      </c>
      <c r="S25" t="s" s="4">
        <v>11</v>
      </c>
      <c r="T25" t="s" s="4">
        <v>94</v>
      </c>
      <c r="U25" t="s" s="4">
        <v>95</v>
      </c>
      <c r="V25" t="s" s="4">
        <v>187</v>
      </c>
      <c r="W25" t="s" s="4">
        <v>203</v>
      </c>
      <c r="X25" t="s" s="4">
        <v>93</v>
      </c>
      <c r="Y25" t="s" s="4">
        <v>98</v>
      </c>
      <c r="Z25" t="s" s="4">
        <v>204</v>
      </c>
      <c r="AA25" t="s" s="4">
        <v>100</v>
      </c>
      <c r="AB25" t="s" s="4">
        <v>101</v>
      </c>
      <c r="AC25" t="s" s="4">
        <v>158</v>
      </c>
      <c r="AD25" t="s" s="4">
        <v>159</v>
      </c>
      <c r="AE25" t="s" s="4">
        <v>148</v>
      </c>
      <c r="AF25" t="s" s="4">
        <v>103</v>
      </c>
    </row>
    <row r="26" ht="45.0" customHeight="true">
      <c r="A26" t="s" s="4">
        <v>205</v>
      </c>
      <c r="B26" t="s" s="4">
        <v>79</v>
      </c>
      <c r="C26" t="s" s="4">
        <v>147</v>
      </c>
      <c r="D26" t="s" s="4">
        <v>148</v>
      </c>
      <c r="E26" t="s" s="4">
        <v>206</v>
      </c>
      <c r="F26" t="s" s="4">
        <v>207</v>
      </c>
      <c r="G26" t="s" s="4">
        <v>187</v>
      </c>
      <c r="H26" t="s" s="4">
        <v>208</v>
      </c>
      <c r="I26" t="s" s="4">
        <v>153</v>
      </c>
      <c r="J26" t="s" s="4">
        <v>87</v>
      </c>
      <c r="K26" t="s" s="4">
        <v>88</v>
      </c>
      <c r="L26" t="s" s="4">
        <v>89</v>
      </c>
      <c r="M26" t="s" s="4">
        <v>90</v>
      </c>
      <c r="N26" t="s" s="4">
        <v>91</v>
      </c>
      <c r="O26" t="s" s="4">
        <v>154</v>
      </c>
      <c r="P26" t="s" s="4">
        <v>91</v>
      </c>
      <c r="Q26" t="s" s="4">
        <v>8</v>
      </c>
      <c r="R26" t="s" s="4">
        <v>93</v>
      </c>
      <c r="S26" t="s" s="4">
        <v>11</v>
      </c>
      <c r="T26" t="s" s="4">
        <v>94</v>
      </c>
      <c r="U26" t="s" s="4">
        <v>95</v>
      </c>
      <c r="V26" t="s" s="4">
        <v>209</v>
      </c>
      <c r="W26" t="s" s="4">
        <v>203</v>
      </c>
      <c r="X26" t="s" s="4">
        <v>93</v>
      </c>
      <c r="Y26" t="s" s="4">
        <v>98</v>
      </c>
      <c r="Z26" t="s" s="4">
        <v>210</v>
      </c>
      <c r="AA26" t="s" s="4">
        <v>100</v>
      </c>
      <c r="AB26" t="s" s="4">
        <v>101</v>
      </c>
      <c r="AC26" t="s" s="4">
        <v>158</v>
      </c>
      <c r="AD26" t="s" s="4">
        <v>159</v>
      </c>
      <c r="AE26" t="s" s="4">
        <v>148</v>
      </c>
      <c r="AF26" t="s" s="4">
        <v>103</v>
      </c>
    </row>
    <row r="27" ht="45.0" customHeight="true">
      <c r="A27" t="s" s="4">
        <v>211</v>
      </c>
      <c r="B27" t="s" s="4">
        <v>79</v>
      </c>
      <c r="C27" t="s" s="4">
        <v>147</v>
      </c>
      <c r="D27" t="s" s="4">
        <v>148</v>
      </c>
      <c r="E27" t="s" s="4">
        <v>212</v>
      </c>
      <c r="F27" t="s" s="4">
        <v>213</v>
      </c>
      <c r="G27" t="s" s="4">
        <v>187</v>
      </c>
      <c r="H27" t="s" s="4">
        <v>214</v>
      </c>
      <c r="I27" t="s" s="4">
        <v>153</v>
      </c>
      <c r="J27" t="s" s="4">
        <v>87</v>
      </c>
      <c r="K27" t="s" s="4">
        <v>88</v>
      </c>
      <c r="L27" t="s" s="4">
        <v>89</v>
      </c>
      <c r="M27" t="s" s="4">
        <v>90</v>
      </c>
      <c r="N27" t="s" s="4">
        <v>91</v>
      </c>
      <c r="O27" t="s" s="4">
        <v>154</v>
      </c>
      <c r="P27" t="s" s="4">
        <v>91</v>
      </c>
      <c r="Q27" t="s" s="4">
        <v>8</v>
      </c>
      <c r="R27" t="s" s="4">
        <v>93</v>
      </c>
      <c r="S27" t="s" s="4">
        <v>11</v>
      </c>
      <c r="T27" t="s" s="4">
        <v>94</v>
      </c>
      <c r="U27" t="s" s="4">
        <v>95</v>
      </c>
      <c r="V27" t="s" s="4">
        <v>209</v>
      </c>
      <c r="W27" t="s" s="4">
        <v>215</v>
      </c>
      <c r="X27" t="s" s="4">
        <v>93</v>
      </c>
      <c r="Y27" t="s" s="4">
        <v>98</v>
      </c>
      <c r="Z27" t="s" s="4">
        <v>157</v>
      </c>
      <c r="AA27" t="s" s="4">
        <v>100</v>
      </c>
      <c r="AB27" t="s" s="4">
        <v>101</v>
      </c>
      <c r="AC27" t="s" s="4">
        <v>158</v>
      </c>
      <c r="AD27" t="s" s="4">
        <v>159</v>
      </c>
      <c r="AE27" t="s" s="4">
        <v>148</v>
      </c>
      <c r="AF27" t="s" s="4">
        <v>103</v>
      </c>
    </row>
    <row r="28" ht="45.0" customHeight="true">
      <c r="A28" t="s" s="4">
        <v>216</v>
      </c>
      <c r="B28" t="s" s="4">
        <v>79</v>
      </c>
      <c r="C28" t="s" s="4">
        <v>147</v>
      </c>
      <c r="D28" t="s" s="4">
        <v>148</v>
      </c>
      <c r="E28" t="s" s="4">
        <v>217</v>
      </c>
      <c r="F28" t="s" s="4">
        <v>218</v>
      </c>
      <c r="G28" t="s" s="4">
        <v>187</v>
      </c>
      <c r="H28" t="s" s="4">
        <v>219</v>
      </c>
      <c r="I28" t="s" s="4">
        <v>153</v>
      </c>
      <c r="J28" t="s" s="4">
        <v>87</v>
      </c>
      <c r="K28" t="s" s="4">
        <v>88</v>
      </c>
      <c r="L28" t="s" s="4">
        <v>89</v>
      </c>
      <c r="M28" t="s" s="4">
        <v>90</v>
      </c>
      <c r="N28" t="s" s="4">
        <v>91</v>
      </c>
      <c r="O28" t="s" s="4">
        <v>154</v>
      </c>
      <c r="P28" t="s" s="4">
        <v>91</v>
      </c>
      <c r="Q28" t="s" s="4">
        <v>8</v>
      </c>
      <c r="R28" t="s" s="4">
        <v>93</v>
      </c>
      <c r="S28" t="s" s="4">
        <v>11</v>
      </c>
      <c r="T28" t="s" s="4">
        <v>94</v>
      </c>
      <c r="U28" t="s" s="4">
        <v>95</v>
      </c>
      <c r="V28" t="s" s="4">
        <v>209</v>
      </c>
      <c r="W28" t="s" s="4">
        <v>215</v>
      </c>
      <c r="X28" t="s" s="4">
        <v>93</v>
      </c>
      <c r="Y28" t="s" s="4">
        <v>98</v>
      </c>
      <c r="Z28" t="s" s="4">
        <v>204</v>
      </c>
      <c r="AA28" t="s" s="4">
        <v>100</v>
      </c>
      <c r="AB28" t="s" s="4">
        <v>101</v>
      </c>
      <c r="AC28" t="s" s="4">
        <v>158</v>
      </c>
      <c r="AD28" t="s" s="4">
        <v>159</v>
      </c>
      <c r="AE28" t="s" s="4">
        <v>148</v>
      </c>
      <c r="AF28" t="s" s="4">
        <v>103</v>
      </c>
    </row>
    <row r="29" ht="45.0" customHeight="true">
      <c r="A29" t="s" s="4">
        <v>220</v>
      </c>
      <c r="B29" t="s" s="4">
        <v>79</v>
      </c>
      <c r="C29" t="s" s="4">
        <v>147</v>
      </c>
      <c r="D29" t="s" s="4">
        <v>148</v>
      </c>
      <c r="E29" t="s" s="4">
        <v>221</v>
      </c>
      <c r="F29" t="s" s="4">
        <v>222</v>
      </c>
      <c r="G29" t="s" s="4">
        <v>223</v>
      </c>
      <c r="H29" t="s" s="4">
        <v>224</v>
      </c>
      <c r="I29" t="s" s="4">
        <v>153</v>
      </c>
      <c r="J29" t="s" s="4">
        <v>87</v>
      </c>
      <c r="K29" t="s" s="4">
        <v>88</v>
      </c>
      <c r="L29" t="s" s="4">
        <v>89</v>
      </c>
      <c r="M29" t="s" s="4">
        <v>90</v>
      </c>
      <c r="N29" t="s" s="4">
        <v>91</v>
      </c>
      <c r="O29" t="s" s="4">
        <v>154</v>
      </c>
      <c r="P29" t="s" s="4">
        <v>91</v>
      </c>
      <c r="Q29" t="s" s="4">
        <v>8</v>
      </c>
      <c r="R29" t="s" s="4">
        <v>93</v>
      </c>
      <c r="S29" t="s" s="4">
        <v>11</v>
      </c>
      <c r="T29" t="s" s="4">
        <v>94</v>
      </c>
      <c r="U29" t="s" s="4">
        <v>95</v>
      </c>
      <c r="V29" t="s" s="4">
        <v>225</v>
      </c>
      <c r="W29" t="s" s="4">
        <v>226</v>
      </c>
      <c r="X29" t="s" s="4">
        <v>93</v>
      </c>
      <c r="Y29" t="s" s="4">
        <v>98</v>
      </c>
      <c r="Z29" t="s" s="4">
        <v>227</v>
      </c>
      <c r="AA29" t="s" s="4">
        <v>100</v>
      </c>
      <c r="AB29" t="s" s="4">
        <v>101</v>
      </c>
      <c r="AC29" t="s" s="4">
        <v>158</v>
      </c>
      <c r="AD29" t="s" s="4">
        <v>159</v>
      </c>
      <c r="AE29" t="s" s="4">
        <v>148</v>
      </c>
      <c r="AF29" t="s" s="4">
        <v>103</v>
      </c>
    </row>
    <row r="30" ht="45.0" customHeight="true">
      <c r="A30" t="s" s="4">
        <v>228</v>
      </c>
      <c r="B30" t="s" s="4">
        <v>79</v>
      </c>
      <c r="C30" t="s" s="4">
        <v>147</v>
      </c>
      <c r="D30" t="s" s="4">
        <v>148</v>
      </c>
      <c r="E30" t="s" s="4">
        <v>229</v>
      </c>
      <c r="F30" t="s" s="4">
        <v>230</v>
      </c>
      <c r="G30" t="s" s="4">
        <v>231</v>
      </c>
      <c r="H30" t="s" s="4">
        <v>232</v>
      </c>
      <c r="I30" t="s" s="4">
        <v>153</v>
      </c>
      <c r="J30" t="s" s="4">
        <v>87</v>
      </c>
      <c r="K30" t="s" s="4">
        <v>88</v>
      </c>
      <c r="L30" t="s" s="4">
        <v>89</v>
      </c>
      <c r="M30" t="s" s="4">
        <v>90</v>
      </c>
      <c r="N30" t="s" s="4">
        <v>91</v>
      </c>
      <c r="O30" t="s" s="4">
        <v>154</v>
      </c>
      <c r="P30" t="s" s="4">
        <v>91</v>
      </c>
      <c r="Q30" t="s" s="4">
        <v>8</v>
      </c>
      <c r="R30" t="s" s="4">
        <v>93</v>
      </c>
      <c r="S30" t="s" s="4">
        <v>11</v>
      </c>
      <c r="T30" t="s" s="4">
        <v>94</v>
      </c>
      <c r="U30" t="s" s="4">
        <v>95</v>
      </c>
      <c r="V30" t="s" s="4">
        <v>233</v>
      </c>
      <c r="W30" t="s" s="4">
        <v>234</v>
      </c>
      <c r="X30" t="s" s="4">
        <v>93</v>
      </c>
      <c r="Y30" t="s" s="4">
        <v>98</v>
      </c>
      <c r="Z30" t="s" s="4">
        <v>210</v>
      </c>
      <c r="AA30" t="s" s="4">
        <v>100</v>
      </c>
      <c r="AB30" t="s" s="4">
        <v>101</v>
      </c>
      <c r="AC30" t="s" s="4">
        <v>158</v>
      </c>
      <c r="AD30" t="s" s="4">
        <v>159</v>
      </c>
      <c r="AE30" t="s" s="4">
        <v>148</v>
      </c>
      <c r="AF30" t="s" s="4">
        <v>103</v>
      </c>
    </row>
  </sheetData>
  <mergeCells>
    <mergeCell ref="A2:C2"/>
    <mergeCell ref="D2:F2"/>
    <mergeCell ref="G2:I2"/>
    <mergeCell ref="A3:C3"/>
    <mergeCell ref="D3:F3"/>
    <mergeCell ref="G3:I3"/>
    <mergeCell ref="A6:AF6"/>
  </mergeCells>
  <dataValidations count="2">
    <dataValidation type="list" sqref="I8:I201" allowBlank="true" errorStyle="stop" showErrorMessage="true">
      <formula1>Hidden_18</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235</v>
      </c>
    </row>
    <row r="2">
      <c r="A2" t="s">
        <v>236</v>
      </c>
    </row>
    <row r="3">
      <c r="A3" t="s">
        <v>237</v>
      </c>
    </row>
    <row r="4">
      <c r="A4" t="s">
        <v>238</v>
      </c>
    </row>
    <row r="5">
      <c r="A5" t="s">
        <v>239</v>
      </c>
    </row>
    <row r="6">
      <c r="A6" t="s">
        <v>240</v>
      </c>
    </row>
    <row r="7">
      <c r="A7" t="s">
        <v>241</v>
      </c>
    </row>
    <row r="8">
      <c r="A8" t="s">
        <v>242</v>
      </c>
    </row>
    <row r="9">
      <c r="A9" t="s">
        <v>243</v>
      </c>
    </row>
    <row r="10">
      <c r="A10" t="s">
        <v>244</v>
      </c>
    </row>
    <row r="11">
      <c r="A11" t="s">
        <v>245</v>
      </c>
    </row>
    <row r="12">
      <c r="A12" t="s">
        <v>246</v>
      </c>
    </row>
    <row r="13">
      <c r="A13" t="s">
        <v>247</v>
      </c>
    </row>
    <row r="14">
      <c r="A14" t="s">
        <v>248</v>
      </c>
    </row>
    <row r="15">
      <c r="A15" t="s">
        <v>249</v>
      </c>
    </row>
    <row r="16">
      <c r="A16" t="s">
        <v>250</v>
      </c>
    </row>
    <row r="17">
      <c r="A17" t="s">
        <v>251</v>
      </c>
    </row>
    <row r="18">
      <c r="A18" t="s">
        <v>153</v>
      </c>
    </row>
    <row r="19">
      <c r="A19" t="s">
        <v>252</v>
      </c>
    </row>
    <row r="20">
      <c r="A20" t="s">
        <v>253</v>
      </c>
    </row>
    <row r="21">
      <c r="A21" t="s">
        <v>86</v>
      </c>
    </row>
    <row r="22">
      <c r="A22" t="s">
        <v>254</v>
      </c>
    </row>
    <row r="23">
      <c r="A23" t="s">
        <v>255</v>
      </c>
    </row>
    <row r="24">
      <c r="A24" t="s">
        <v>256</v>
      </c>
    </row>
    <row r="25">
      <c r="A25" t="s">
        <v>257</v>
      </c>
    </row>
    <row r="26">
      <c r="A26" t="s">
        <v>258</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259</v>
      </c>
    </row>
    <row r="2">
      <c r="A2" t="s">
        <v>260</v>
      </c>
    </row>
    <row r="3">
      <c r="A3" t="s">
        <v>261</v>
      </c>
    </row>
    <row r="4">
      <c r="A4" t="s">
        <v>262</v>
      </c>
    </row>
    <row r="5">
      <c r="A5" t="s">
        <v>241</v>
      </c>
    </row>
    <row r="6">
      <c r="A6" t="s">
        <v>263</v>
      </c>
    </row>
    <row r="7">
      <c r="A7" t="s">
        <v>264</v>
      </c>
    </row>
    <row r="8">
      <c r="A8" t="s">
        <v>265</v>
      </c>
    </row>
    <row r="9">
      <c r="A9" t="s">
        <v>266</v>
      </c>
    </row>
    <row r="10">
      <c r="A10" t="s">
        <v>267</v>
      </c>
    </row>
    <row r="11">
      <c r="A11" t="s">
        <v>268</v>
      </c>
    </row>
    <row r="12">
      <c r="A12" t="s">
        <v>269</v>
      </c>
    </row>
    <row r="13">
      <c r="A13" t="s">
        <v>270</v>
      </c>
    </row>
    <row r="14">
      <c r="A14" t="s">
        <v>271</v>
      </c>
    </row>
    <row r="15">
      <c r="A15" t="s">
        <v>272</v>
      </c>
    </row>
    <row r="16">
      <c r="A16" t="s">
        <v>273</v>
      </c>
    </row>
    <row r="17">
      <c r="A17" t="s">
        <v>274</v>
      </c>
    </row>
    <row r="18">
      <c r="A18" t="s">
        <v>275</v>
      </c>
    </row>
    <row r="19">
      <c r="A19" t="s">
        <v>276</v>
      </c>
    </row>
    <row r="20">
      <c r="A20" t="s">
        <v>277</v>
      </c>
    </row>
    <row r="21">
      <c r="A21" t="s">
        <v>90</v>
      </c>
    </row>
    <row r="22">
      <c r="A22" t="s">
        <v>278</v>
      </c>
    </row>
    <row r="23">
      <c r="A23" t="s">
        <v>279</v>
      </c>
    </row>
    <row r="24">
      <c r="A24" t="s">
        <v>280</v>
      </c>
    </row>
    <row r="25">
      <c r="A25" t="s">
        <v>281</v>
      </c>
    </row>
    <row r="26">
      <c r="A26" t="s">
        <v>282</v>
      </c>
    </row>
    <row r="27">
      <c r="A27" t="s">
        <v>283</v>
      </c>
    </row>
    <row r="28">
      <c r="A28" t="s">
        <v>284</v>
      </c>
    </row>
    <row r="29">
      <c r="A29" t="s">
        <v>285</v>
      </c>
    </row>
    <row r="30">
      <c r="A30" t="s">
        <v>245</v>
      </c>
    </row>
    <row r="31">
      <c r="A31" t="s">
        <v>286</v>
      </c>
    </row>
    <row r="32">
      <c r="A32" t="s">
        <v>244</v>
      </c>
    </row>
    <row r="33">
      <c r="A33" t="s">
        <v>287</v>
      </c>
    </row>
    <row r="34">
      <c r="A34" t="s">
        <v>288</v>
      </c>
    </row>
    <row r="35">
      <c r="A35" t="s">
        <v>289</v>
      </c>
    </row>
    <row r="36">
      <c r="A36" t="s">
        <v>290</v>
      </c>
    </row>
    <row r="37">
      <c r="A37" t="s">
        <v>291</v>
      </c>
    </row>
    <row r="38">
      <c r="A38" t="s">
        <v>292</v>
      </c>
    </row>
    <row r="39">
      <c r="A39" t="s">
        <v>293</v>
      </c>
    </row>
    <row r="40">
      <c r="A40" t="s">
        <v>294</v>
      </c>
    </row>
    <row r="41">
      <c r="A41" t="s">
        <v>295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2023-09-26T16:22:04Z</dcterms:created>
  <dc:creator>Apache POI</dc:creator>
</cp:coreProperties>
</file>