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73829" r:id="rId11" sheetId="9"/>
    <sheet name="Hidden_1_Tabla_473829" r:id="rId12" sheetId="10"/>
    <sheet name="Hidden_2_Tabla_473829" r:id="rId13" sheetId="11"/>
    <sheet name="Tabla_473830" r:id="rId14" sheetId="12"/>
    <sheet name="Tabla_473831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738297">Hidden_1_Tabla_473829!$A$1:$A$2</definedName>
    <definedName name="Hidden_2_Tabla_4738299">Hidden_2_Tabla_473829!$A$1:$A$3</definedName>
  </definedNames>
</workbook>
</file>

<file path=xl/sharedStrings.xml><?xml version="1.0" encoding="utf-8"?>
<sst xmlns="http://schemas.openxmlformats.org/spreadsheetml/2006/main" count="315" uniqueCount="201">
  <si>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</si>
  <si>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</si>
  <si>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</si>
  <si>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</si>
  <si>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</si>
  <si>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</si>
  <si>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</si>
  <si>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</si>
  <si>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</si>
  <si>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</si>
  <si>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</si>
  <si>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</si>
  <si>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</si>
  <si>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</si>
  <si>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</si>
  <si>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</si>
  <si>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</si>
  <si>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</si>
  <si>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</si>
  <si>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</si>
  <si>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</si>
  <si>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</si>
  <si>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</si>
  <si>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</si>
  <si>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</si>
  <si>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</si>
  <si>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</si>
  <si>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</si>
  <si>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</si>
  <si>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</si>
  <si>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</si>
  <si>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</si>
  <si>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</si>
  <si>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</si>
  <si>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</si>
  <si>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</si>
  <si>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</si>
  <si>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</si>
  <si>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</si>
  <si>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</si>
  <si>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</si>
  <si>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</si>
  <si>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</si>
  <si>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</si>
  <si>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</si>
  <si>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</si>
  <si>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</si>
  <si>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</si>
  <si>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</si>
  <si>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</si>
  <si>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</si>
  <si>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</si>
  <si>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</si>
  <si>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</si>
  <si>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</si>
  <si>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</si>
  <si>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</si>
  <si>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</si>
  <si>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</si>
  <si>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</si>
  <si>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</si>
  <si>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</si>
  <si>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</si>
  <si>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</si>
  <si>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</si>
  <si>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</si>
  <si>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</si>
  <si>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</si>
  <si>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</si>
  <si>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</si>
  <si>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</si>
  <si>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</si>
  <si>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</si>
  <si>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</si>
  <si>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</si>
  <si>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</si>
  <si>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</si>
  <si>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</si>
  <si>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</si>
  <si>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</si>
  <si>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</si>
  <si>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</si>
  <si>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</si>
  <si>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</si>
  <si>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</si>
  <si>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B54E4E26FD5065EB18FF62AC2B7F8B4F</t>
  </si>
  <si>
    <t>2023</t>
  </si>
  <si>
    <t>01/07/2023</t>
  </si>
  <si>
    <t>30/09/2023</t>
  </si>
  <si>
    <t>Contratante</t>
  </si>
  <si>
    <t>Dirección de Imagen y Comunicación Social</t>
  </si>
  <si>
    <t>Servicio de difusión en medios de comunicación</t>
  </si>
  <si>
    <t>En este periodo no se realizaron contrataciones de servicios</t>
  </si>
  <si>
    <t>Medios impresos</t>
  </si>
  <si>
    <t>Campaña</t>
  </si>
  <si>
    <t>2222</t>
  </si>
  <si>
    <t>SAF</t>
  </si>
  <si>
    <t>Nacional</t>
  </si>
  <si>
    <t>Local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</si>
  <si>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</si>
  <si>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</si>
  <si>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CDMX</t>
  </si>
  <si>
    <t>54116569</t>
  </si>
  <si>
    <t>Dirección de Comunicación Social e Imagen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</si>
  <si>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</si>
  <si>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</si>
  <si>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</si>
  <si>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</si>
  <si>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</si>
  <si>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</si>
  <si>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</si>
  <si>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</si>
  <si>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</si>
  <si>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</si>
  <si>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</si>
  <si>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</si>
  <si>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</si>
  <si>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</si>
  <si>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</si>
  <si>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</si>
  <si>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</si>
  <si>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</si>
  <si>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</si>
  <si>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</si>
  <si>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</si>
  <si>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</si>
  <si>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</si>
  <si>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</si>
  <si>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</si>
  <si>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</si>
  <si>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</si>
  <si>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</si>
  <si>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</si>
  <si>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</si>
  <si>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</si>
  <si>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</si>
  <si>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</si>
  <si>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</si>
  <si>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</si>
  <si>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</si>
  <si>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</si>
  <si>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</si>
  <si>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</si>
  <si>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</si>
  <si>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</si>
  <si>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</si>
  <si>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</si>
  <si>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</si>
  <si>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</si>
  <si>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4B313742B5BF6419270A4A9B17FF59FC</t>
  </si>
  <si>
    <t>OODJ651230HR1</t>
  </si>
  <si>
    <t>Adjudicación directa</t>
  </si>
  <si>
    <t>Licitación pública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</si>
  <si>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</si>
  <si>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</si>
  <si>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</si>
  <si>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</si>
  <si>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</si>
  <si>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</si>
  <si>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</si>
  <si>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</si>
  <si>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</si>
  <si>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</si>
  <si>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</si>
  <si>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</si>
  <si>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</si>
  <si>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</si>
  <si>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</si>
  <si>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</si>
  <si>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</si>
  <si>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</si>
  <si>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</si>
  <si>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</si>
  <si>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</si>
  <si>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4B313742B5BF641938A2F15E20EDA08E</t>
  </si>
  <si>
    <t>22222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</si>
  <si>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</si>
  <si>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</si>
  <si>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</si>
  <si>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</si>
  <si>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</si>
  <si>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</si>
  <si>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</si>
  <si>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</si>
  <si>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</si>
  <si>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</si>
  <si>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</si>
  <si>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</si>
  <si>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</si>
  <si>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</si>
  <si>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</si>
  <si>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</si>
  <si>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</si>
  <si>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</si>
  <si>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</si>
  <si>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</si>
  <si>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</si>
  <si>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</si>
  <si>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</si>
  <si>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4B313742B5BF6419E7326735EC245482</t>
  </si>
  <si>
    <t>999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</si>
</sst>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51.23828125" customWidth="true" bestFit="true"/>
    <col min="9" max="9" width="21.84375" customWidth="true" bestFit="true"/>
    <col min="10" max="10" width="51.23828125" customWidth="true" bestFit="true"/>
    <col min="11" max="11" width="13.511718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51.23828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81.82421875" customWidth="true" bestFit="true"/>
    <col min="25" max="25" width="58.15625" customWidth="true" bestFit="true"/>
    <col min="26" max="26" width="17.421875" customWidth="true" bestFit="true"/>
    <col min="27" max="27" width="51.23828125" customWidth="true" bestFit="true"/>
    <col min="28" max="28" width="51.23828125" customWidth="true" bestFit="true"/>
    <col min="29" max="29" width="51.2382812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51.23828125" customWidth="true" bestFit="true"/>
    <col min="1" max="1" width="35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92</v>
      </c>
      <c r="K8" t="s" s="4">
        <v>94</v>
      </c>
      <c r="L8" t="s" s="4">
        <v>92</v>
      </c>
      <c r="M8" t="s" s="4">
        <v>86</v>
      </c>
      <c r="N8" t="s" s="4">
        <v>92</v>
      </c>
      <c r="O8" t="s" s="4">
        <v>92</v>
      </c>
      <c r="P8" t="s" s="4">
        <v>92</v>
      </c>
      <c r="Q8" t="s" s="4">
        <v>6</v>
      </c>
      <c r="R8" t="s" s="4">
        <v>95</v>
      </c>
      <c r="S8" t="s" s="4">
        <v>96</v>
      </c>
      <c r="T8" t="s" s="4">
        <v>97</v>
      </c>
      <c r="U8" t="s" s="4">
        <v>98</v>
      </c>
      <c r="V8" t="s" s="4">
        <v>87</v>
      </c>
      <c r="W8" t="s" s="4">
        <v>88</v>
      </c>
      <c r="X8" t="s" s="4">
        <v>99</v>
      </c>
      <c r="Y8" t="s" s="4">
        <v>100</v>
      </c>
      <c r="Z8" t="s" s="4">
        <v>101</v>
      </c>
      <c r="AA8" t="s" s="4">
        <v>92</v>
      </c>
      <c r="AB8" t="s" s="4">
        <v>92</v>
      </c>
      <c r="AC8" t="s" s="4">
        <v>92</v>
      </c>
      <c r="AD8" t="s" s="4">
        <v>102</v>
      </c>
      <c r="AE8" t="s" s="4">
        <v>102</v>
      </c>
      <c r="AF8" t="s" s="4">
        <v>102</v>
      </c>
      <c r="AG8" t="s" s="4">
        <v>103</v>
      </c>
      <c r="AH8" t="s" s="4">
        <v>88</v>
      </c>
      <c r="AI8" t="s" s="4">
        <v>88</v>
      </c>
      <c r="AJ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</v>
      </c>
    </row>
    <row r="2">
      <c r="A2" t="s">
        <v>151</v>
      </c>
    </row>
    <row r="3">
      <c r="A3" t="s">
        <v>153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51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51.238281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285156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>
      <c r="A3" t="s" s="1">
        <v>138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  <c r="G3" t="s" s="1">
        <v>168</v>
      </c>
      <c r="H3" t="s" s="1">
        <v>169</v>
      </c>
      <c r="I3" t="s" s="1">
        <v>170</v>
      </c>
      <c r="J3" t="s" s="1">
        <v>171</v>
      </c>
      <c r="K3" t="s" s="1">
        <v>172</v>
      </c>
      <c r="L3" t="s" s="1">
        <v>173</v>
      </c>
    </row>
    <row r="4" ht="45.0" customHeight="true">
      <c r="A4" t="s" s="4">
        <v>102</v>
      </c>
      <c r="B4" t="s" s="4">
        <v>174</v>
      </c>
      <c r="C4" t="s" s="4">
        <v>175</v>
      </c>
      <c r="D4" t="s" s="4">
        <v>175</v>
      </c>
      <c r="E4" t="s" s="4">
        <v>92</v>
      </c>
      <c r="F4" t="s" s="4">
        <v>6</v>
      </c>
      <c r="G4" t="s" s="4">
        <v>6</v>
      </c>
      <c r="H4" t="s" s="4">
        <v>6</v>
      </c>
      <c r="I4" t="s" s="4">
        <v>92</v>
      </c>
      <c r="J4" t="s" s="4">
        <v>6</v>
      </c>
      <c r="K4" t="s" s="4">
        <v>6</v>
      </c>
      <c r="L4" t="s" s="4">
        <v>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51.238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  <col min="1" max="1" width="9.43359375" customWidth="true" bestFit="true"/>
    <col min="2" max="2" width="35.1171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176</v>
      </c>
      <c r="G1" t="s">
        <v>176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176</v>
      </c>
    </row>
    <row r="2" hidden="true">
      <c r="B2"/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  <c r="I2" t="s">
        <v>183</v>
      </c>
      <c r="J2" t="s">
        <v>184</v>
      </c>
      <c r="K2" t="s">
        <v>185</v>
      </c>
      <c r="L2" t="s">
        <v>186</v>
      </c>
      <c r="M2" t="s">
        <v>187</v>
      </c>
    </row>
    <row r="3">
      <c r="A3" t="s" s="1">
        <v>138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  <c r="H3" t="s" s="1">
        <v>193</v>
      </c>
      <c r="I3" t="s" s="1">
        <v>194</v>
      </c>
      <c r="J3" t="s" s="1">
        <v>195</v>
      </c>
      <c r="K3" t="s" s="1">
        <v>196</v>
      </c>
      <c r="L3" t="s" s="1">
        <v>197</v>
      </c>
      <c r="M3" t="s" s="1">
        <v>198</v>
      </c>
    </row>
    <row r="4" ht="45.0" customHeight="true">
      <c r="A4" t="s" s="4">
        <v>102</v>
      </c>
      <c r="B4" t="s" s="4">
        <v>199</v>
      </c>
      <c r="C4" t="s" s="4">
        <v>87</v>
      </c>
      <c r="D4" t="s" s="4">
        <v>92</v>
      </c>
      <c r="E4" t="s" s="4">
        <v>92</v>
      </c>
      <c r="F4" t="s" s="4">
        <v>100</v>
      </c>
      <c r="G4" t="s" s="4">
        <v>100</v>
      </c>
      <c r="H4" t="s" s="4">
        <v>6</v>
      </c>
      <c r="I4" t="s" s="4">
        <v>6</v>
      </c>
      <c r="J4" t="s" s="4">
        <v>87</v>
      </c>
      <c r="K4" t="s" s="4">
        <v>88</v>
      </c>
      <c r="L4" t="s" s="4">
        <v>200</v>
      </c>
      <c r="M4" t="s" s="4">
        <v>100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104</v>
      </c>
    </row>
    <row r="3">
      <c r="A3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106</v>
      </c>
    </row>
    <row r="3">
      <c r="A3" t="s">
        <v>107</v>
      </c>
    </row>
    <row r="4">
      <c r="A4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93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119</v>
      </c>
    </row>
    <row r="2">
      <c r="A2" t="s">
        <v>97</v>
      </c>
    </row>
    <row r="3">
      <c r="A3" t="s">
        <v>120</v>
      </c>
    </row>
    <row r="4">
      <c r="A4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51.238281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181.82421875" customWidth="true" bestFit="true"/>
    <col min="8" max="8" width="17.40234375" customWidth="true" bestFit="true"/>
    <col min="9" max="9" width="37.00390625" customWidth="true" bestFit="true"/>
    <col min="10" max="10" width="33.08203125" customWidth="true" bestFit="true"/>
    <col min="11" max="11" width="52.09765625" customWidth="true" bestFit="true"/>
    <col min="12" max="12" width="81.20703125" customWidth="true" bestFit="true"/>
    <col min="1" max="1" width="9.43359375" customWidth="true" bestFit="true"/>
    <col min="2" max="2" width="35.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  <c r="L2" t="s">
        <v>137</v>
      </c>
    </row>
    <row r="3">
      <c r="A3" t="s" s="1">
        <v>138</v>
      </c>
      <c r="B3" s="1"/>
      <c r="C3" t="s" s="1">
        <v>139</v>
      </c>
      <c r="D3" t="s" s="1">
        <v>140</v>
      </c>
      <c r="E3" t="s" s="1">
        <v>141</v>
      </c>
      <c r="F3" t="s" s="1">
        <v>142</v>
      </c>
      <c r="G3" t="s" s="1">
        <v>143</v>
      </c>
      <c r="H3" t="s" s="1">
        <v>144</v>
      </c>
      <c r="I3" t="s" s="1">
        <v>145</v>
      </c>
      <c r="J3" t="s" s="1">
        <v>146</v>
      </c>
      <c r="K3" t="s" s="1">
        <v>147</v>
      </c>
      <c r="L3" t="s" s="1">
        <v>148</v>
      </c>
    </row>
    <row r="4" ht="45.0" customHeight="true">
      <c r="A4" t="s" s="4">
        <v>102</v>
      </c>
      <c r="B4" t="s" s="4">
        <v>149</v>
      </c>
      <c r="C4" t="s" s="4">
        <v>92</v>
      </c>
      <c r="D4" t="s" s="4">
        <v>92</v>
      </c>
      <c r="E4" t="s" s="4">
        <v>92</v>
      </c>
      <c r="F4" t="s" s="4">
        <v>92</v>
      </c>
      <c r="G4" t="s" s="4">
        <v>99</v>
      </c>
      <c r="H4" t="s" s="4">
        <v>100</v>
      </c>
      <c r="I4" t="s" s="4">
        <v>150</v>
      </c>
      <c r="J4" t="s" s="4">
        <v>151</v>
      </c>
      <c r="K4" t="s" s="4">
        <v>92</v>
      </c>
      <c r="L4" t="s" s="4">
        <v>92</v>
      </c>
    </row>
  </sheetData>
  <dataValidations count="2">
    <dataValidation type="list" sqref="H4:H201" allowBlank="true" errorStyle="stop" showErrorMessage="true">
      <formula1>Hidden_1_Tabla_4738297</formula1>
    </dataValidation>
    <dataValidation type="list" sqref="J4:J201" allowBlank="true" errorStyle="stop" showErrorMessage="true">
      <formula1>Hidden_2_Tabla_4738299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2023-11-06T18:19:37Z</dcterms:created>
  <dc:creator>Apache POI</dc:creator>
</cp:coreProperties>
</file>