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<sst xmlns="http://schemas.openxmlformats.org/spreadsheetml/2006/main" count="380" uniqueCount="137">
  <si>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</si>
  <si>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</si>
  <si>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</si>
  <si>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</si>
  <si>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</si>
  <si>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</si>
  <si>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</si>
  <si>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</si>
  <si>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</si>
  <si>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</si>
  <si>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</si>
  <si>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</si>
  <si>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</si>
  <si>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</si>
  <si>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</si>
  <si>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</si>
  <si>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</si>
  <si>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</si>
  <si>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</si>
  <si>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</si>
  <si>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</si>
  <si>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</si>
  <si>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</si>
  <si>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</si>
  <si>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</si>
  <si>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</si>
  <si>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</si>
  <si>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</si>
  <si>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</si>
  <si>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</si>
  <si>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</si>
  <si>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</si>
  <si>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</si>
  <si>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</si>
  <si>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</si>
  <si>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</si>
  <si>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</si>
  <si>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</si>
  <si>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</si>
  <si>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</si>
  <si>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</si>
  <si>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</si>
  <si>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</si>
  <si>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</si>
  <si>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</si>
  <si>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</si>
  <si>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</si>
  <si>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</si>
  <si>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</si>
  <si>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</si>
  <si>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</si>
  <si>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</si>
  <si>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</si>
  <si>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</si>
  <si>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</si>
  <si>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0C91EA223B5F364C18FE8FDC9FC1DE64</t>
  </si>
  <si>
    <t>2023</t>
  </si>
  <si>
    <t>01/07/2023</t>
  </si>
  <si>
    <t>30/09/2023</t>
  </si>
  <si>
    <t>Infraestructura de drenaje, alcantarillado y saneamiento en Alcaldías</t>
  </si>
  <si>
    <t/>
  </si>
  <si>
    <t>Porcentaje que mide los trabajos programados de mantenimiento y rehabilitacion a red de drenaje de la alcaldia.</t>
  </si>
  <si>
    <t>Porcentaje</t>
  </si>
  <si>
    <t>((Mantenimiento y Rehabilitacion a la Red de Drenaje realizado/ Mantenimiento y Rehabilitacion a la Red de Drenaje programado)* 100)</t>
  </si>
  <si>
    <t>Trimestral</t>
  </si>
  <si>
    <t>N/A</t>
  </si>
  <si>
    <t>60%</t>
  </si>
  <si>
    <t>72%</t>
  </si>
  <si>
    <t>Ascendente</t>
  </si>
  <si>
    <t>Información generada por el área correspondiente al Programa Presupuestario</t>
  </si>
  <si>
    <t>Dirección General de Administración y Finanzas/Dirección de Finanzas/Subdirección de Presupuesto/J.U.D de Control de Presupuesto</t>
  </si>
  <si>
    <t>15/10/2023</t>
  </si>
  <si>
    <t>31/10/2023</t>
  </si>
  <si>
    <t>D75AB3A5345A764ED6AED822FFB66AD0</t>
  </si>
  <si>
    <t>Actividades de apoyo administrativo</t>
  </si>
  <si>
    <t>Porcentaje de avance en la adquisicion de bienes y en la contratacion de servicios para atender la demanda y necesidades de todas las areas administrativas que integran la Alcaldia.</t>
  </si>
  <si>
    <t>(Bienes adquiridos y servicios contratados/Bienes y servicios programados a adquirir)*100)</t>
  </si>
  <si>
    <t>75%</t>
  </si>
  <si>
    <t>DD0D1C5931C1FF912B552A1E5E6E8C91</t>
  </si>
  <si>
    <t>Provisiones para contingencias</t>
  </si>
  <si>
    <t>Porcentaje que mide el avance de atencion a las sentencias que emite la autoridad competente</t>
  </si>
  <si>
    <t>(Laudos atendidos por la Alcaldia / Laudos programados)*100</t>
  </si>
  <si>
    <t>40%</t>
  </si>
  <si>
    <t>F6EF1D8430754070FBD7412694CD1828</t>
  </si>
  <si>
    <t>Cumplimiento de los programas de protección civil</t>
  </si>
  <si>
    <t>Indice que mide el avance de elaboracion de programas de proteccion civil y capacitaciones en materia de proteccion civil, asi como las atenciones de emergencias realizadas</t>
  </si>
  <si>
    <t>Indice</t>
  </si>
  <si>
    <t>(((programas de proteccion civil y capacitaciones desarrolladas/programas de proteccion civil y capacitaciones programadas)* 0.40) + ((atencion a emergencias realizadas/ atencion a emergencias programadas)*0.60))</t>
  </si>
  <si>
    <t>106%</t>
  </si>
  <si>
    <t>9E5712A561FBBCB9AF1251A3A39C959E</t>
  </si>
  <si>
    <t>Presupuesto participativo</t>
  </si>
  <si>
    <t>Mide el porcentaje de proyectos realizados con Presupuesto Participativo en la Alcaldia.</t>
  </si>
  <si>
    <t>((proyectos para el Presupuesto Participativo de la Alcaldia Azcapotzalco realizados/ proyectos para el Presupuesto Participativo de la Alcaldia Azcapotzalco programados)* 100)</t>
  </si>
  <si>
    <t>50%</t>
  </si>
  <si>
    <t>FAA1DCFF1F13806FEFD96993EAE35325</t>
  </si>
  <si>
    <t>Apoyo para el desarrollo integral de la mujer</t>
  </si>
  <si>
    <t>Indice que mide el avance de las acciones encaminadas al impulso del desarrollo economico y proteccion intrafamiliar de las mujeres para mejorar su calidad de vida.</t>
  </si>
  <si>
    <t>((Servicio de estancia, pernocta y alimento, asi como de asesoria juridica, atencion psicologica y enfermeria realizado/ Servicio de estancia, pernocta y alimento, asi como de asesoria juridica, atencion psicologica y enfermeria programado)* 50%) + ((Talleres de realizados/ Talleres programados)* 50%)</t>
  </si>
  <si>
    <t>8%</t>
  </si>
  <si>
    <t>FD09FE36DD53A8ACE5C17B6B12F12221</t>
  </si>
  <si>
    <t>Programa para enfermedades crónico degenerativas y discapacidad</t>
  </si>
  <si>
    <t>Porcentaje que mide el avance en la entrega de apoyos en especie a personas que cuenten con alguna discapacidad</t>
  </si>
  <si>
    <t>((Apoyos en especie para personas con discapacidad entregados/ Apoyos en especie para personas con discapacidad programados) * 100)</t>
  </si>
  <si>
    <t>0%</t>
  </si>
  <si>
    <t>D6824E99C54393455D888AA891EF539D</t>
  </si>
  <si>
    <t>Gobierno y atención ciudadana</t>
  </si>
  <si>
    <t>Indice que mide el avance de las acciones de gobierno para la atencion a la ciudadania en materia de servicios legales, reordenamiento de comercio y atencion a solicitudes de informacion.</t>
  </si>
  <si>
    <t>((Servicios, asesorias y orientacion juridica realizadas/ Servicios, asesorias y orientacion juridica ingresadas) * 16%) + ((Regulacion y seguimiento de los padrones de establecimientos mercantiles y comerciales realizado/ Regulacion y seguimiento de los padrones de establecimientos mercantiles y comerciales programado) * 14%) + ((Difusion en medios digitales e impresos de servicios de atencion ciudadana realizada/ Difusion en medios digitales e impresos de servicios de atencion ciudadana programada) * 14%) + ((Publicacion de la informacion que se da a conocer a la opinion publica realizada/ Publicacion de la informacion que se da a conocer a la opinion publica programada) * 14%) + ((Atencion de solicitudes de informacion y elaboracion de informes por medio de SIPOT realizado/ Atencion de solicitudes de informacion y elaboracion de informes por medio de SIPOT programado) * 14%) + ((Capacitacion a servidores publicos en materia de transparencia, acceso a la informacion publica y proteccion de datos personales realizada/ Capacitacion a servidores publicos en materia de transparencia, acceso a la informacion publica y proteccion de datos personales programada) * 14%) + ((Resolucion de solicitudes de folios por medio del SUAC realizadas/ Solicitudes de folios por medio SUAC ingresadas) * 14%))</t>
  </si>
  <si>
    <t>80%</t>
  </si>
  <si>
    <t>470BBD3D341BAEAE7DAF0FD7903FC415</t>
  </si>
  <si>
    <t>Seguridad en Alcalíias</t>
  </si>
  <si>
    <t>Porcentaje que mide el avance de acciones realizadas en materia de prevencion del delito, con el objetivo de salvaguardar la integridad fisica de la poblacion que transita y habita en esta demarcacion territorial.</t>
  </si>
  <si>
    <t>((Operativos y atencion a emergencias por parte de la ciudadania, asi como, recorridos para la prevencion del delito en la demarcacion territorial realizado/ Operativos y atencion a emergencias por parte de la ciudadania, asi como, recorridos para la prevencion del delito en la demarcacion territorial programado) * 100))</t>
  </si>
  <si>
    <t>69%</t>
  </si>
  <si>
    <t>6D7EF1FB5620DDDD48808E7687D8E395</t>
  </si>
  <si>
    <t>Educación, cultura, deporte y recreación</t>
  </si>
  <si>
    <t>Indice que mide el avance de las acciones realizadas por concepto de eventos artisticos, culturales, asi como actividades fisicas y educativas que imparte la Alcaldia Azcapotzalco.</t>
  </si>
  <si>
    <t>((Eventos y actividades de promocion y fomento a la activacion fisica y el deporte en la Alcaldia realizados/ Eventos y actividades de promocion y fomento a la activacion fisica y el deporte en la Alcaldia programados) * 34%) + ((Eventos y actividades de promocion y fomento artisticos, culturales y de tradicion en la Alcaldia realizados/ Eventos y actividades de promocion y fomento artisticos, culturales y de tradicion en la Alcaldia programados) * 33%) + ((Actividades educativas en los Centros de Desarrollo Comunitario y en Bibliotecas de la Alcaldia realizadas/ Actividades educativas en los Centros de Desarrollo Comunitario y en Bibliotecas de la Alcaldia programadas) * 33%))</t>
  </si>
  <si>
    <t>71%</t>
  </si>
  <si>
    <t>36C5BCE1059792BA947E95C84CAE47E3</t>
  </si>
  <si>
    <t>Servicios de cuidado infantil</t>
  </si>
  <si>
    <t>Porcentaje de avance de las acciones consistentes en el cuidado, alimentacion y apoyo educativo en niños y niñas inscritos realizadas en Centros de Desarrollo Infantil a cargo de este Organo Politico Administrativo.</t>
  </si>
  <si>
    <t>((Atencion a niñas y niños inscritos en Centros de Desarrollo Infantil (CENDI) de la Alcaldia Azcapotzalco realizada/ Atencion a niñas y niños inscritos en Centros de Desarrollo Infantil (CENDI) de la Alcaldia Azcapotzalco programada) * 100)</t>
  </si>
  <si>
    <t>043C80D3DB2A65ABFCF7B44A13BE7905</t>
  </si>
  <si>
    <t>Turismo, empleo y fomento económico</t>
  </si>
  <si>
    <t>Indice que mide el avance en la realizacion de las ferias del empleo, asi como capacitaciones para el autoempleo y el impulso a las Pequeñas y Medianas Empresas (PyME’s)</t>
  </si>
  <si>
    <t>((Ferias Economicas y Macro y Micro ferias del empleo realizadas/ Ferias Economicas y Macro y Micro ferias del empleo programadas)* 50%) + ((Capacitaciones para el autoempleo realizadas/ Capacitaciones para el autoempleo programadas)* 50%)</t>
  </si>
  <si>
    <t>84%</t>
  </si>
  <si>
    <t>9C4330EC2A37881B75F20B91E047E46F</t>
  </si>
  <si>
    <t>Infraestructura urbana</t>
  </si>
  <si>
    <t>Indice que mide el avance de los trabajos programados de mantenimiento y rehabilitacion por concepto de Infraestructura Vial, Peatonal, Edificacion Publica, Centros de Comercio Publico, Centros Deportivos, Centros Educativos e Imagen Urbana.</t>
  </si>
  <si>
    <t>((Mantenimiento y Rehabilitacion de la Infraestructura Urbana realizado/ Mantenimiento y Rehabilitacion de la Infraestructura Urbana programado) * 34%) + ((Ejecucion de Obra por administracion realizada/ Ejecucion de Obra por administracion programada) * 33%) + ((Construccion de Escuela de Artes, Albercas en Deportivos y Arco techos en Escuelas realizada/ Construccion de Escuela de Artes, Albercas en Deportivos y Arco techos en Escuelas programada) * 33%)</t>
  </si>
  <si>
    <t>502DF9BDC08670DB8F2B2625E1740B39</t>
  </si>
  <si>
    <t>Infraestructura de agua potable en Alcaldías</t>
  </si>
  <si>
    <t>Porcentaje que mide el avance de los trabajos programados de mantenimiento y rehabilitacion a red secundaria de agua potable.</t>
  </si>
  <si>
    <t>((Mantenimiento y Rehabilitacion a la Red Secundaria de Agua Potable realizado/ Mantenimiento y Rehabilitacion a la Red Secundaria de Agua Potable programado) * 100)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</si>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</sst>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7109375" customWidth="true" bestFit="true"/>
    <col min="6" max="6" width="53.0703125" customWidth="true" bestFit="true"/>
    <col min="7" max="7" width="207.15234375" customWidth="true" bestFit="true"/>
    <col min="8" max="8" width="19.9375" customWidth="true" bestFit="true"/>
    <col min="9" max="9" width="207.152343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6.79296875" customWidth="true" bestFit="true"/>
    <col min="19" max="19" width="111.812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62</v>
      </c>
      <c r="L8" t="s" s="4">
        <v>64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  <c r="V8" t="s" s="4">
        <v>60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62</v>
      </c>
      <c r="L9" t="s" s="4">
        <v>64</v>
      </c>
      <c r="M9" t="s" s="4">
        <v>65</v>
      </c>
      <c r="N9" t="s" s="4">
        <v>77</v>
      </c>
      <c r="O9" t="s" s="4">
        <v>65</v>
      </c>
      <c r="P9" t="s" s="4">
        <v>77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72</v>
      </c>
      <c r="V9" t="s" s="4">
        <v>60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62</v>
      </c>
      <c r="L10" t="s" s="4">
        <v>64</v>
      </c>
      <c r="M10" t="s" s="4">
        <v>65</v>
      </c>
      <c r="N10" t="s" s="4">
        <v>66</v>
      </c>
      <c r="O10" t="s" s="4">
        <v>65</v>
      </c>
      <c r="P10" t="s" s="4">
        <v>82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72</v>
      </c>
      <c r="V10" t="s" s="4">
        <v>60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60</v>
      </c>
      <c r="G11" t="s" s="4">
        <v>85</v>
      </c>
      <c r="H11" t="s" s="4">
        <v>86</v>
      </c>
      <c r="I11" t="s" s="4">
        <v>85</v>
      </c>
      <c r="J11" t="s" s="4">
        <v>87</v>
      </c>
      <c r="K11" t="s" s="4">
        <v>86</v>
      </c>
      <c r="L11" t="s" s="4">
        <v>64</v>
      </c>
      <c r="M11" t="s" s="4">
        <v>65</v>
      </c>
      <c r="N11" t="s" s="4">
        <v>77</v>
      </c>
      <c r="O11" t="s" s="4">
        <v>65</v>
      </c>
      <c r="P11" t="s" s="4">
        <v>88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72</v>
      </c>
      <c r="V11" t="s" s="4">
        <v>60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60</v>
      </c>
      <c r="G12" t="s" s="4">
        <v>91</v>
      </c>
      <c r="H12" t="s" s="4">
        <v>62</v>
      </c>
      <c r="I12" t="s" s="4">
        <v>91</v>
      </c>
      <c r="J12" t="s" s="4">
        <v>92</v>
      </c>
      <c r="K12" t="s" s="4">
        <v>62</v>
      </c>
      <c r="L12" t="s" s="4">
        <v>64</v>
      </c>
      <c r="M12" t="s" s="4">
        <v>65</v>
      </c>
      <c r="N12" t="s" s="4">
        <v>93</v>
      </c>
      <c r="O12" t="s" s="4">
        <v>65</v>
      </c>
      <c r="P12" t="s" s="4">
        <v>93</v>
      </c>
      <c r="Q12" t="s" s="4">
        <v>68</v>
      </c>
      <c r="R12" t="s" s="4">
        <v>69</v>
      </c>
      <c r="S12" t="s" s="4">
        <v>70</v>
      </c>
      <c r="T12" t="s" s="4">
        <v>71</v>
      </c>
      <c r="U12" t="s" s="4">
        <v>72</v>
      </c>
      <c r="V12" t="s" s="4">
        <v>60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95</v>
      </c>
      <c r="F13" t="s" s="4">
        <v>60</v>
      </c>
      <c r="G13" t="s" s="4">
        <v>96</v>
      </c>
      <c r="H13" t="s" s="4">
        <v>86</v>
      </c>
      <c r="I13" t="s" s="4">
        <v>96</v>
      </c>
      <c r="J13" t="s" s="4">
        <v>97</v>
      </c>
      <c r="K13" t="s" s="4">
        <v>86</v>
      </c>
      <c r="L13" t="s" s="4">
        <v>64</v>
      </c>
      <c r="M13" t="s" s="4">
        <v>65</v>
      </c>
      <c r="N13" t="s" s="4">
        <v>77</v>
      </c>
      <c r="O13" t="s" s="4">
        <v>65</v>
      </c>
      <c r="P13" t="s" s="4">
        <v>98</v>
      </c>
      <c r="Q13" t="s" s="4">
        <v>68</v>
      </c>
      <c r="R13" t="s" s="4">
        <v>69</v>
      </c>
      <c r="S13" t="s" s="4">
        <v>70</v>
      </c>
      <c r="T13" t="s" s="4">
        <v>71</v>
      </c>
      <c r="U13" t="s" s="4">
        <v>72</v>
      </c>
      <c r="V13" t="s" s="4">
        <v>60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100</v>
      </c>
      <c r="F14" t="s" s="4">
        <v>60</v>
      </c>
      <c r="G14" t="s" s="4">
        <v>101</v>
      </c>
      <c r="H14" t="s" s="4">
        <v>62</v>
      </c>
      <c r="I14" t="s" s="4">
        <v>101</v>
      </c>
      <c r="J14" t="s" s="4">
        <v>102</v>
      </c>
      <c r="K14" t="s" s="4">
        <v>62</v>
      </c>
      <c r="L14" t="s" s="4">
        <v>64</v>
      </c>
      <c r="M14" t="s" s="4">
        <v>65</v>
      </c>
      <c r="N14" t="s" s="4">
        <v>77</v>
      </c>
      <c r="O14" t="s" s="4">
        <v>65</v>
      </c>
      <c r="P14" t="s" s="4">
        <v>103</v>
      </c>
      <c r="Q14" t="s" s="4">
        <v>68</v>
      </c>
      <c r="R14" t="s" s="4">
        <v>69</v>
      </c>
      <c r="S14" t="s" s="4">
        <v>70</v>
      </c>
      <c r="T14" t="s" s="4">
        <v>71</v>
      </c>
      <c r="U14" t="s" s="4">
        <v>72</v>
      </c>
      <c r="V14" t="s" s="4">
        <v>60</v>
      </c>
    </row>
    <row r="15" ht="45.0" customHeight="true">
      <c r="A15" t="s" s="4">
        <v>104</v>
      </c>
      <c r="B15" t="s" s="4">
        <v>56</v>
      </c>
      <c r="C15" t="s" s="4">
        <v>57</v>
      </c>
      <c r="D15" t="s" s="4">
        <v>58</v>
      </c>
      <c r="E15" t="s" s="4">
        <v>105</v>
      </c>
      <c r="F15" t="s" s="4">
        <v>60</v>
      </c>
      <c r="G15" t="s" s="4">
        <v>106</v>
      </c>
      <c r="H15" t="s" s="4">
        <v>86</v>
      </c>
      <c r="I15" t="s" s="4">
        <v>106</v>
      </c>
      <c r="J15" t="s" s="4">
        <v>107</v>
      </c>
      <c r="K15" t="s" s="4">
        <v>86</v>
      </c>
      <c r="L15" t="s" s="4">
        <v>64</v>
      </c>
      <c r="M15" t="s" s="4">
        <v>65</v>
      </c>
      <c r="N15" t="s" s="4">
        <v>77</v>
      </c>
      <c r="O15" t="s" s="4">
        <v>65</v>
      </c>
      <c r="P15" t="s" s="4">
        <v>108</v>
      </c>
      <c r="Q15" t="s" s="4">
        <v>68</v>
      </c>
      <c r="R15" t="s" s="4">
        <v>69</v>
      </c>
      <c r="S15" t="s" s="4">
        <v>70</v>
      </c>
      <c r="T15" t="s" s="4">
        <v>71</v>
      </c>
      <c r="U15" t="s" s="4">
        <v>72</v>
      </c>
      <c r="V15" t="s" s="4">
        <v>60</v>
      </c>
    </row>
    <row r="16" ht="45.0" customHeight="true">
      <c r="A16" t="s" s="4">
        <v>109</v>
      </c>
      <c r="B16" t="s" s="4">
        <v>56</v>
      </c>
      <c r="C16" t="s" s="4">
        <v>57</v>
      </c>
      <c r="D16" t="s" s="4">
        <v>58</v>
      </c>
      <c r="E16" t="s" s="4">
        <v>110</v>
      </c>
      <c r="F16" t="s" s="4">
        <v>60</v>
      </c>
      <c r="G16" t="s" s="4">
        <v>111</v>
      </c>
      <c r="H16" t="s" s="4">
        <v>62</v>
      </c>
      <c r="I16" t="s" s="4">
        <v>111</v>
      </c>
      <c r="J16" t="s" s="4">
        <v>112</v>
      </c>
      <c r="K16" t="s" s="4">
        <v>62</v>
      </c>
      <c r="L16" t="s" s="4">
        <v>64</v>
      </c>
      <c r="M16" t="s" s="4">
        <v>65</v>
      </c>
      <c r="N16" t="s" s="4">
        <v>77</v>
      </c>
      <c r="O16" t="s" s="4">
        <v>65</v>
      </c>
      <c r="P16" t="s" s="4">
        <v>113</v>
      </c>
      <c r="Q16" t="s" s="4">
        <v>68</v>
      </c>
      <c r="R16" t="s" s="4">
        <v>69</v>
      </c>
      <c r="S16" t="s" s="4">
        <v>70</v>
      </c>
      <c r="T16" t="s" s="4">
        <v>71</v>
      </c>
      <c r="U16" t="s" s="4">
        <v>72</v>
      </c>
      <c r="V16" t="s" s="4">
        <v>60</v>
      </c>
    </row>
    <row r="17" ht="45.0" customHeight="true">
      <c r="A17" t="s" s="4">
        <v>114</v>
      </c>
      <c r="B17" t="s" s="4">
        <v>56</v>
      </c>
      <c r="C17" t="s" s="4">
        <v>57</v>
      </c>
      <c r="D17" t="s" s="4">
        <v>58</v>
      </c>
      <c r="E17" t="s" s="4">
        <v>115</v>
      </c>
      <c r="F17" t="s" s="4">
        <v>60</v>
      </c>
      <c r="G17" t="s" s="4">
        <v>116</v>
      </c>
      <c r="H17" t="s" s="4">
        <v>86</v>
      </c>
      <c r="I17" t="s" s="4">
        <v>116</v>
      </c>
      <c r="J17" t="s" s="4">
        <v>117</v>
      </c>
      <c r="K17" t="s" s="4">
        <v>86</v>
      </c>
      <c r="L17" t="s" s="4">
        <v>64</v>
      </c>
      <c r="M17" t="s" s="4">
        <v>65</v>
      </c>
      <c r="N17" t="s" s="4">
        <v>77</v>
      </c>
      <c r="O17" t="s" s="4">
        <v>65</v>
      </c>
      <c r="P17" t="s" s="4">
        <v>118</v>
      </c>
      <c r="Q17" t="s" s="4">
        <v>68</v>
      </c>
      <c r="R17" t="s" s="4">
        <v>69</v>
      </c>
      <c r="S17" t="s" s="4">
        <v>70</v>
      </c>
      <c r="T17" t="s" s="4">
        <v>71</v>
      </c>
      <c r="U17" t="s" s="4">
        <v>72</v>
      </c>
      <c r="V17" t="s" s="4">
        <v>60</v>
      </c>
    </row>
    <row r="18" ht="45.0" customHeight="true">
      <c r="A18" t="s" s="4">
        <v>119</v>
      </c>
      <c r="B18" t="s" s="4">
        <v>56</v>
      </c>
      <c r="C18" t="s" s="4">
        <v>57</v>
      </c>
      <c r="D18" t="s" s="4">
        <v>58</v>
      </c>
      <c r="E18" t="s" s="4">
        <v>120</v>
      </c>
      <c r="F18" t="s" s="4">
        <v>60</v>
      </c>
      <c r="G18" t="s" s="4">
        <v>121</v>
      </c>
      <c r="H18" t="s" s="4">
        <v>62</v>
      </c>
      <c r="I18" t="s" s="4">
        <v>121</v>
      </c>
      <c r="J18" t="s" s="4">
        <v>122</v>
      </c>
      <c r="K18" t="s" s="4">
        <v>62</v>
      </c>
      <c r="L18" t="s" s="4">
        <v>64</v>
      </c>
      <c r="M18" t="s" s="4">
        <v>65</v>
      </c>
      <c r="N18" t="s" s="4">
        <v>66</v>
      </c>
      <c r="O18" t="s" s="4">
        <v>65</v>
      </c>
      <c r="P18" t="s" s="4">
        <v>66</v>
      </c>
      <c r="Q18" t="s" s="4">
        <v>68</v>
      </c>
      <c r="R18" t="s" s="4">
        <v>69</v>
      </c>
      <c r="S18" t="s" s="4">
        <v>70</v>
      </c>
      <c r="T18" t="s" s="4">
        <v>71</v>
      </c>
      <c r="U18" t="s" s="4">
        <v>72</v>
      </c>
      <c r="V18" t="s" s="4">
        <v>60</v>
      </c>
    </row>
    <row r="19" ht="45.0" customHeight="true">
      <c r="A19" t="s" s="4">
        <v>123</v>
      </c>
      <c r="B19" t="s" s="4">
        <v>56</v>
      </c>
      <c r="C19" t="s" s="4">
        <v>57</v>
      </c>
      <c r="D19" t="s" s="4">
        <v>58</v>
      </c>
      <c r="E19" t="s" s="4">
        <v>124</v>
      </c>
      <c r="F19" t="s" s="4">
        <v>60</v>
      </c>
      <c r="G19" t="s" s="4">
        <v>125</v>
      </c>
      <c r="H19" t="s" s="4">
        <v>86</v>
      </c>
      <c r="I19" t="s" s="4">
        <v>125</v>
      </c>
      <c r="J19" t="s" s="4">
        <v>126</v>
      </c>
      <c r="K19" t="s" s="4">
        <v>86</v>
      </c>
      <c r="L19" t="s" s="4">
        <v>64</v>
      </c>
      <c r="M19" t="s" s="4">
        <v>65</v>
      </c>
      <c r="N19" t="s" s="4">
        <v>108</v>
      </c>
      <c r="O19" t="s" s="4">
        <v>65</v>
      </c>
      <c r="P19" t="s" s="4">
        <v>127</v>
      </c>
      <c r="Q19" t="s" s="4">
        <v>68</v>
      </c>
      <c r="R19" t="s" s="4">
        <v>69</v>
      </c>
      <c r="S19" t="s" s="4">
        <v>70</v>
      </c>
      <c r="T19" t="s" s="4">
        <v>71</v>
      </c>
      <c r="U19" t="s" s="4">
        <v>72</v>
      </c>
      <c r="V19" t="s" s="4">
        <v>60</v>
      </c>
    </row>
    <row r="20" ht="45.0" customHeight="true">
      <c r="A20" t="s" s="4">
        <v>128</v>
      </c>
      <c r="B20" t="s" s="4">
        <v>56</v>
      </c>
      <c r="C20" t="s" s="4">
        <v>57</v>
      </c>
      <c r="D20" t="s" s="4">
        <v>58</v>
      </c>
      <c r="E20" t="s" s="4">
        <v>129</v>
      </c>
      <c r="F20" t="s" s="4">
        <v>60</v>
      </c>
      <c r="G20" t="s" s="4">
        <v>130</v>
      </c>
      <c r="H20" t="s" s="4">
        <v>86</v>
      </c>
      <c r="I20" t="s" s="4">
        <v>130</v>
      </c>
      <c r="J20" t="s" s="4">
        <v>131</v>
      </c>
      <c r="K20" t="s" s="4">
        <v>86</v>
      </c>
      <c r="L20" t="s" s="4">
        <v>64</v>
      </c>
      <c r="M20" t="s" s="4">
        <v>65</v>
      </c>
      <c r="N20" t="s" s="4">
        <v>66</v>
      </c>
      <c r="O20" t="s" s="4">
        <v>65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71</v>
      </c>
      <c r="U20" t="s" s="4">
        <v>72</v>
      </c>
      <c r="V20" t="s" s="4">
        <v>60</v>
      </c>
    </row>
    <row r="21" ht="45.0" customHeight="true">
      <c r="A21" t="s" s="4">
        <v>132</v>
      </c>
      <c r="B21" t="s" s="4">
        <v>56</v>
      </c>
      <c r="C21" t="s" s="4">
        <v>57</v>
      </c>
      <c r="D21" t="s" s="4">
        <v>58</v>
      </c>
      <c r="E21" t="s" s="4">
        <v>133</v>
      </c>
      <c r="F21" t="s" s="4">
        <v>60</v>
      </c>
      <c r="G21" t="s" s="4">
        <v>134</v>
      </c>
      <c r="H21" t="s" s="4">
        <v>62</v>
      </c>
      <c r="I21" t="s" s="4">
        <v>134</v>
      </c>
      <c r="J21" t="s" s="4">
        <v>135</v>
      </c>
      <c r="K21" t="s" s="4">
        <v>62</v>
      </c>
      <c r="L21" t="s" s="4">
        <v>64</v>
      </c>
      <c r="M21" t="s" s="4">
        <v>65</v>
      </c>
      <c r="N21" t="s" s="4">
        <v>66</v>
      </c>
      <c r="O21" t="s" s="4">
        <v>65</v>
      </c>
      <c r="P21" t="s" s="4">
        <v>113</v>
      </c>
      <c r="Q21" t="s" s="4">
        <v>68</v>
      </c>
      <c r="R21" t="s" s="4">
        <v>69</v>
      </c>
      <c r="S21" t="s" s="4">
        <v>70</v>
      </c>
      <c r="T21" t="s" s="4">
        <v>71</v>
      </c>
      <c r="U21" t="s" s="4">
        <v>72</v>
      </c>
      <c r="V2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2023-11-30T21:23:51Z</dcterms:created>
  <dc:creator>Apache POI</dc:creator>
</cp:coreProperties>
</file>