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74821" r:id="rId14" sheetId="12"/>
    <sheet name="Hidden_1_Tabla_474821" r:id="rId15" sheetId="13"/>
    <sheet name="Tabla_474850" r:id="rId16" sheetId="14"/>
    <sheet name="Hidden_1_Tabla_474850" r:id="rId17" sheetId="15"/>
    <sheet name="Tabla_474851" r:id="rId18" sheetId="16"/>
    <sheet name="Hidden_1_Tabla_474851" r:id="rId19" sheetId="17"/>
    <sheet name="Tabla_474852" r:id="rId20" sheetId="18"/>
    <sheet name="Hidden_1_Tabla_474852" r:id="rId21" sheetId="19"/>
    <sheet name="Tabla_474853" r:id="rId22" sheetId="20"/>
    <sheet name="Tabla_474854"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748216">Hidden_1_Tabla_474821!$A$1:$A$2</definedName>
    <definedName name="Hidden_1_Tabla_4748506">Hidden_1_Tabla_474850!$A$1:$A$2</definedName>
    <definedName name="Hidden_1_Tabla_4748516">Hidden_1_Tabla_474851!$A$1:$A$2</definedName>
    <definedName name="Hidden_1_Tabla_4748525">Hidden_1_Tabla_474852!$A$1:$A$2</definedName>
  </definedNames>
</workbook>
</file>

<file path=xl/sharedStrings.xml><?xml version="1.0" encoding="utf-8"?>
<sst xmlns="http://schemas.openxmlformats.org/spreadsheetml/2006/main" count="8615" uniqueCount="2080">
  <si>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</si>
  <si>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</si>
  <si>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</si>
  <si>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</si>
  <si>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</si>
  <si>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</si>
  <si>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</si>
  <si>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</si>
  <si>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</si>
  <si>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</si>
  <si>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</si>
  <si>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</si>
  <si>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</si>
  <si>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</si>
  <si>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</si>
  <si>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</si>
  <si>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</si>
  <si>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</si>
  <si>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</si>
  <si>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</si>
  <si>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</si>
  <si>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</si>
  <si>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</si>
  <si>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</si>
  <si>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</si>
  <si>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</si>
  <si>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</si>
  <si>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</si>
  <si>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</si>
  <si>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</si>
  <si>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</si>
  <si>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</si>
  <si>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</si>
  <si>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</si>
  <si>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</si>
  <si>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</si>
  <si>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</si>
  <si>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</si>
  <si>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</si>
  <si>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</si>
  <si>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</si>
  <si>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</si>
  <si>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</si>
  <si>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</si>
  <si>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</si>
  <si>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</si>
  <si>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</si>
  <si>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</si>
  <si>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</si>
  <si>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</si>
  <si>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</si>
  <si>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</si>
  <si>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</si>
  <si>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</si>
  <si>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</si>
  <si>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</si>
  <si>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</si>
  <si>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</si>
  <si>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</si>
  <si>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</si>
  <si>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</si>
  <si>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</si>
  <si>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</si>
  <si>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</si>
  <si>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</si>
  <si>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</si>
  <si>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</si>
  <si>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</si>
  <si>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</si>
  <si>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</si>
  <si>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</si>
  <si>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</si>
  <si>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</si>
  <si>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</si>
  <si>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</si>
  <si>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</si>
  <si>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</si>
  <si>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</si>
  <si>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</si>
  <si>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</si>
  <si>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</si>
  <si>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</si>
  <si>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</si>
  <si>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</si>
  <si>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</si>
  <si>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</si>
  <si>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</si>
  <si>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</si>
  <si>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</si>
  <si>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</si>
  <si>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</si>
  <si>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</si>
  <si>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</si>
  <si>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</si>
  <si>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</si>
  <si>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</si>
  <si>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</si>
  <si>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</si>
  <si>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</si>
  <si>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</si>
  <si>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</si>
  <si>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</si>
  <si>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</si>
  <si>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</si>
  <si>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</si>
  <si>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</si>
  <si>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</si>
  <si>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</si>
  <si>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</si>
  <si>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</si>
  <si>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</si>
  <si>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</si>
  <si>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</si>
  <si>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</si>
  <si>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</si>
  <si>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</si>
  <si>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</si>
  <si>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</si>
  <si>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</si>
  <si>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</si>
  <si>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</si>
  <si>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</si>
  <si>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</si>
  <si>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</si>
  <si>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</si>
  <si>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</si>
  <si>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</si>
  <si>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</si>
  <si>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</si>
  <si>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</si>
  <si>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</si>
  <si>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</si>
  <si>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</si>
  <si>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</si>
  <si>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</si>
  <si>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</si>
  <si>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</si>
  <si>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</si>
  <si>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</si>
  <si>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</si>
  <si>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</si>
  <si>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</si>
  <si>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</si>
  <si>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</si>
  <si>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</si>
  <si>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</si>
  <si>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</si>
  <si>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</si>
  <si>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</si>
  <si>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</si>
  <si>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</si>
  <si>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</si>
  <si>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</si>
  <si>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</si>
  <si>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</si>
  <si>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</si>
  <si>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</si>
  <si>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</si>
  <si>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</si>
  <si>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</si>
  <si>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</si>
  <si>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</si>
  <si>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</si>
  <si>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</si>
  <si>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</si>
  <si>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</si>
  <si>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</si>
  <si>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</si>
  <si>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</si>
  <si>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</si>
  <si>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</si>
  <si>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</si>
  <si>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</si>
  <si>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</si>
  <si>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</si>
  <si>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</si>
  <si>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</si>
  <si>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</si>
  <si>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01CED82748E421030F34A096BFCC5BCC</t>
  </si>
  <si>
    <t>2023</t>
  </si>
  <si>
    <t>01/07/2023</t>
  </si>
  <si>
    <t>30/09/2023</t>
  </si>
  <si>
    <t>Invitación a cuando menos tres personas</t>
  </si>
  <si>
    <t>Servicios</t>
  </si>
  <si>
    <t>Nacional</t>
  </si>
  <si>
    <t>53714436</t>
  </si>
  <si>
    <t>DGAF/DCCM/IR/017/2023</t>
  </si>
  <si>
    <t>https://azcapotzalco.cdmx.gob.mx/wp-content/uploads/transparencia/2023/3er%20Trimestre/Adquisiciones/Convocatoria/CONVOCATORIA%20O%20INVITACIONES%20EMITADAS%20IR%20017.PDF</t>
  </si>
  <si>
    <t>26/06/2023</t>
  </si>
  <si>
    <t>SERVICIO DE DISEÑO, ARQUITECTURA, INGENIERÍA Y ACTIVIDADES DE APOYO TÉCNICO, LOGÍSTICO Y ADMINISTRATIVO, RELACIONADAS CON EL FONDO DE APORTACIONES PARA LA INFRAESTRUCTURA SOCIAL (FAIS) 2023 EN LA ALCALDÍA AZCAPOTZALCO"</t>
  </si>
  <si>
    <t>29/06/2023</t>
  </si>
  <si>
    <t>https://azcapotzalco.cdmx.gob.mx/wp-content/uploads/transparencia/2023/3er%20Trimestre/Adquisiciones/Convocatoria/Fallo/FALLO%20IR%20017.PDF</t>
  </si>
  <si>
    <t>https://azcapotzalco.cdmx.gob.mx/wp-content/uploads/transparencia/2023/3er%20Trimestre/Adquisiciones/Acta%20de%20Presentaci%C3%B3n%20Propuestas/ACTA%20DE%20PRESENTACION%20DE%20PROPUESTAS%20%20IR%20017.PDF</t>
  </si>
  <si>
    <t>https://azcapotzalco.cdmx.gob.mx/wp-content/uploads/transparencia/2023/3er%20Trimestre/Adquisiciones/Dictamen%20Tec.%20y%20Eco/DICTAMEN%20T%C3%89CNICO%20Y%20ECON%C3%93MICO%20IR%20017.PDF</t>
  </si>
  <si>
    <t>NO SE GENERA DICHA INFORMACIÓN TODA VEZ QUE SE TRATA DE UNA PERSONA MORAL</t>
  </si>
  <si>
    <t>JAYOL, S.A. DE C.V.</t>
  </si>
  <si>
    <t/>
  </si>
  <si>
    <t>JAY230215SK0</t>
  </si>
  <si>
    <t>Calle</t>
  </si>
  <si>
    <t>JUAN DE LA BARRERA</t>
  </si>
  <si>
    <t>LOTE 5 MANZANA 50</t>
  </si>
  <si>
    <t>0</t>
  </si>
  <si>
    <t>Colonia</t>
  </si>
  <si>
    <t>LAS PEÑAS</t>
  </si>
  <si>
    <t>Ciudad de México</t>
  </si>
  <si>
    <t>IZTAPALAPA</t>
  </si>
  <si>
    <t>9750</t>
  </si>
  <si>
    <t>NO APLICA ES DE PROCEDENCIA NACIONAL</t>
  </si>
  <si>
    <t>POR CUMPLIR CON LA DOCUMENTACIÓN LEGAL Y ADMINISTRATIVA; TÉCNICA Y ECONÓMICA</t>
  </si>
  <si>
    <t>DIRECCIÓN GENERAL DE OBRAS, DESARROLLO URBANO Y SUSTENTABILIDAD; DIRECCIÓN TÉCNICA</t>
  </si>
  <si>
    <t>DIRECCIÓN DE COMPRAS Y CONTROL DE MATERIALES</t>
  </si>
  <si>
    <t>DGAF/DCCM/IR/061/2023</t>
  </si>
  <si>
    <t>11/07/2023</t>
  </si>
  <si>
    <t>15/12/2023</t>
  </si>
  <si>
    <t>1642911.83</t>
  </si>
  <si>
    <t>1905777.73</t>
  </si>
  <si>
    <t>PESOS MEXICANOS</t>
  </si>
  <si>
    <t>NACIONAL</t>
  </si>
  <si>
    <t>TRANSFERENCIA</t>
  </si>
  <si>
    <t>https://azcapotzalco.cdmx.gob.mx/wp-content/uploads/transparencia/2023/3er%20Trimestre/Adquisiciones/Contratos%20Tipos/C.T.%20061.PDF</t>
  </si>
  <si>
    <t>https://azcapotzalco.cdmx.gob.mx/wp-content/uploads/transparencia/2022/4to%20trimestre/4%20COMPRAS/ADQUISICIONES/1.Invitaci%C3%B3n%20Restringida%20y%20Licitaci%C3%B3n%20P.N/Suspensi%C3%B3n%20de%20contrato.pdf</t>
  </si>
  <si>
    <t>Federales</t>
  </si>
  <si>
    <t>25P630</t>
  </si>
  <si>
    <t>NO APLICA</t>
  </si>
  <si>
    <t>ESTA DIRECCIÓN DE COMPRAS Y CONTROL DE MATERIALES, NO ADMINISTRA OBRA PÚBLICA.</t>
  </si>
  <si>
    <t>https://azcapotzalco.cdmx.gob.mx/wp-content/uploads/transparencia/2022/4to%20trimestre/4%20COMPRAS/ADQUISICIONES/1.Invitaci%C3%B3n%20Restringida%20y%20Licitaci%C3%B3n%20P.N/Hiperv%C3%ADnculo%20a%20Los%20Estudios%20de%20Impacto%20Urbano%20Y%20Ambiental%2C.pdf</t>
  </si>
  <si>
    <t>En ejecución</t>
  </si>
  <si>
    <t>No</t>
  </si>
  <si>
    <t>EL ÁREA REQUIRENTE  CON BASE A LOS MECANISMOS DE SUPERVISIÓN, VERIFICA EL CUMPLIMIENTO DE LAS CONDICIONES CONTRACTUALES.</t>
  </si>
  <si>
    <t>https://azcapotzalco.cdmx.gob.mx/wp-content/uploads/transparencia/2022/4to%20trimestre/4%20COMPRAS/ADQUISICIONES/1.Invitaci%C3%B3n%20Restringida%20y%20Licitaci%C3%B3n%20P.N/Obra%20p%C3%BAblica%20avance%20f%C3%ADsico.pdf</t>
  </si>
  <si>
    <t>https://azcapotzalco.cdmx.gob.mx/wp-content/uploads/transparencia/2022/4to%20trimestre/4%20COMPRAS/ADQUISICIONES/1.Invitaci%C3%B3n%20Restringida%20y%20Licitaci%C3%B3n%20P.N/recepci%C3%B3n%20f%C3%ADsica%20de%20los%20trabajos%20ejecutados%20u%20hom%C3%B3loga.pdf</t>
  </si>
  <si>
    <t>74C5C30782D2A78060DC6D5C39BB9A53</t>
  </si>
  <si>
    <t>53714437</t>
  </si>
  <si>
    <t>DGAF/DCCM/IR/018/2023</t>
  </si>
  <si>
    <t>13/07/2023</t>
  </si>
  <si>
    <t>ARRENDAMIENTO PARA EVENTO LA GUELAGUETZA 2023</t>
  </si>
  <si>
    <t>14/07/2023</t>
  </si>
  <si>
    <t>https://azcapotzalco.cdmx.gob.mx/wp-content/uploads/transparencia/2023/3er%20Trimestre/Adquisiciones/Convocatoria/Fallo/FALLO%20IR%20018.PDF</t>
  </si>
  <si>
    <t>https://azcapotzalco.cdmx.gob.mx/wp-content/uploads/transparencia/2023/3er%20Trimestre/Adquisiciones/Acta%20de%20Presentaci%C3%B3n%20Propuestas/ACTA%20DE%20PRESENTACION%20DE%20PROPUESTAS%20IR%20018.PDF</t>
  </si>
  <si>
    <t>https://azcapotzalco.cdmx.gob.mx/wp-content/uploads/transparencia/2023/3er%20Trimestre/Adquisiciones/Dictamen%20Tec.%20y%20Eco/DICTAMEN%20T%C3%89CNICO%20Y%20ECON%C3%93MICO%20IR%20018.PDF</t>
  </si>
  <si>
    <t>ANDRES FREDERIC</t>
  </si>
  <si>
    <t>VARGAS</t>
  </si>
  <si>
    <t>RIVERA</t>
  </si>
  <si>
    <t>NO SE GENERA DICHA INFORMACIÓN TODA VEZ QUE SE TRATA DE UNA PERSONA FÍSICA</t>
  </si>
  <si>
    <t>VARA8812034U3</t>
  </si>
  <si>
    <t>SATÉLITE</t>
  </si>
  <si>
    <t>31</t>
  </si>
  <si>
    <t>CASA BLANCA</t>
  </si>
  <si>
    <t>9860</t>
  </si>
  <si>
    <t>DIRECCIÓN GENERAL DE DESARROLLO ECONÓMICO; SUBDIRECCIÓN DE ENLACE Y SEGUIMIENTO DE DESARROLLO ECONÓMICO</t>
  </si>
  <si>
    <t>DGAF/DCCM/IR/062/2023</t>
  </si>
  <si>
    <t>20/07/2023</t>
  </si>
  <si>
    <t>31/07/2023</t>
  </si>
  <si>
    <t>491823.59</t>
  </si>
  <si>
    <t>570515.37</t>
  </si>
  <si>
    <t>21/07/2023</t>
  </si>
  <si>
    <t>https://azcapotzalco.cdmx.gob.mx/wp-content/uploads/transparencia/2023/3er%20Trimestre/Adquisiciones/Contratos%20Tipos/C.T.%20062.PDF</t>
  </si>
  <si>
    <t>Estatales</t>
  </si>
  <si>
    <t>15O330</t>
  </si>
  <si>
    <t>D3FDE1A99AD9CC0C9F9DD641A4BE4931</t>
  </si>
  <si>
    <t>Licitación pública</t>
  </si>
  <si>
    <t>Adquisiciones</t>
  </si>
  <si>
    <t>53714438</t>
  </si>
  <si>
    <t>DGAF/DCCM/LPN/001/2023</t>
  </si>
  <si>
    <t>https://azcapotzalco.cdmx.gob.mx/wp-content/uploads/transparencia/2023/3er%20Trimestre/Adquisiciones/Convocatoria/CONVOCATORIA%20O%20INVITACIONES%20EMITADAS%20LPN%20001.PDF</t>
  </si>
  <si>
    <t>MATERIAL ELÉCTRICO Y ELECTRÓNICO</t>
  </si>
  <si>
    <t>https://azcapotzalco.cdmx.gob.mx/wp-content/uploads/transparencia/2023/3er%20Trimestre/Adquisiciones/Convocatoria/Fallo/FALLO%20LPN%20001.PDF</t>
  </si>
  <si>
    <t>https://azcapotzalco.cdmx.gob.mx/wp-content/uploads/transparencia/2023/3er%20Trimestre/Adquisiciones/Acta%20de%20Presentaci%C3%B3n%20Propuestas/ACTA%20DE%20PRESENTACION%20DE%20PROPUESTAS%20LPN%20001.PDF</t>
  </si>
  <si>
    <t>https://azcapotzalco.cdmx.gob.mx/wp-content/uploads/transparencia/2023/3er%20Trimestre/Adquisiciones/Dictamen%20Tec.%20y%20Eco/DICTAMEN%20T%C3%89CNICO%20Y%20EC%C3%93MICO%20LPN%20001.PDF</t>
  </si>
  <si>
    <t>INDUSTRIA LUMIPARR, S.A. DE C.V.</t>
  </si>
  <si>
    <t>ILU841018F85</t>
  </si>
  <si>
    <t>Privada</t>
  </si>
  <si>
    <t>RUIZ CORTINEZ</t>
  </si>
  <si>
    <t>CIUDAD ADOLFO LÓPEZ MATEOS CENTRO</t>
  </si>
  <si>
    <t>15</t>
  </si>
  <si>
    <t>México</t>
  </si>
  <si>
    <t>ATIZAPAN DE ZARAGOZA</t>
  </si>
  <si>
    <t>52900</t>
  </si>
  <si>
    <t>DIRECCIÓN GENERAL DE SERVICIOS URBANOS; DIRECCIÓN DE ALUMBRADO PÚBLICO</t>
  </si>
  <si>
    <t>DGAF/DCCM/LPN/068/2023</t>
  </si>
  <si>
    <t>07/08/2023</t>
  </si>
  <si>
    <t>31/12/2023</t>
  </si>
  <si>
    <t>20542500</t>
  </si>
  <si>
    <t>23829300</t>
  </si>
  <si>
    <t>28/08/2023</t>
  </si>
  <si>
    <t>https://azcapotzalco.cdmx.gob.mx/wp-content/uploads/transparencia/2023/3er%20Trimestre/Adquisiciones/Contratos%20Tipos/C.T.%20068.PDF</t>
  </si>
  <si>
    <t>25P130</t>
  </si>
  <si>
    <t>962601A29EC39FA5DD58BBCDBFFB0E8E</t>
  </si>
  <si>
    <t>53714439</t>
  </si>
  <si>
    <t>GLUCKLI, S.A. DE C.V.</t>
  </si>
  <si>
    <t>GLU091221346</t>
  </si>
  <si>
    <t>CHALMA</t>
  </si>
  <si>
    <t>65B</t>
  </si>
  <si>
    <t>EL OLIVO 11</t>
  </si>
  <si>
    <t>104</t>
  </si>
  <si>
    <t>TLALNEPANTLA DE BAZ</t>
  </si>
  <si>
    <t>54119</t>
  </si>
  <si>
    <t>DGAF/DCCM/LPN/069/2023</t>
  </si>
  <si>
    <t>1187800</t>
  </si>
  <si>
    <t>1377848</t>
  </si>
  <si>
    <t>https://azcapotzalco.cdmx.gob.mx/wp-content/uploads/transparencia/2023/3er%20Trimestre/Adquisiciones/Contratos%20Tipos/C.T.%20069.PDF</t>
  </si>
  <si>
    <t>BA1631284955D5A0DBA026E22325F630</t>
  </si>
  <si>
    <t>53714440</t>
  </si>
  <si>
    <t>SARINASU, S.A. DE C.V.</t>
  </si>
  <si>
    <t>SAR210127AR0</t>
  </si>
  <si>
    <t>CAFETAL</t>
  </si>
  <si>
    <t>559</t>
  </si>
  <si>
    <t>E 004</t>
  </si>
  <si>
    <t>GRANJAS</t>
  </si>
  <si>
    <t>IZTACALCO</t>
  </si>
  <si>
    <t>8400</t>
  </si>
  <si>
    <t>DIRECCIÓN GENERAL DE SERVICIOS URBANOS; DIRECCIÓN DE ALUMBRADO PÚBLICO; DIRECCIÓN EJECUTIVA DE SEGUIMIENTO DE UNIDADES HABITACIONALES
J.U.D. DE ALUMBRADO EN UNIDADES HABITACIONALES</t>
  </si>
  <si>
    <t>DGAF/DCCM/LPN/070/2023</t>
  </si>
  <si>
    <t>1420000</t>
  </si>
  <si>
    <t>1647200</t>
  </si>
  <si>
    <t>https://azcapotzalco.cdmx.gob.mx/wp-content/uploads/transparencia/2023/3er%20Trimestre/Adquisiciones/Contratos%20Tipos/C.T.%20070.PDF</t>
  </si>
  <si>
    <t>7B4616A2DBDC0CDE74DAB133EF5D7E23</t>
  </si>
  <si>
    <t>53714441</t>
  </si>
  <si>
    <t>DGAF/DCCM/IR/020/2023</t>
  </si>
  <si>
    <t>https://azcapotzalco.cdmx.gob.mx/wp-content/uploads/transparencia/2023/3er%20Trimestre/Adquisiciones/Convocatoria/CONVOCATORIA%20O%20INVITACIONES%20EMITADAS%20IR%20020.PDF</t>
  </si>
  <si>
    <t>02/08/2023</t>
  </si>
  <si>
    <t>MANTENIMIENTO CORRECTIVO Y PREVENTIVO A VEHÍCULOS CON MOTOR A GASOLINA DESTINADOS A PRESTAR SERVICIOS PÚBLICOS Y OPERAR PROGRAMAS PÚBLICOS; DESTINADOS A EJECUTAR SERVICIOS DE SEGURIDAD PÚBLICA, ASÍ COMO DESTINADOS A SERVIDORES PÚBLICOS Y SERVICIOS ADMINISTRATIVOS</t>
  </si>
  <si>
    <t>https://azcapotzalco.cdmx.gob.mx/wp-content/uploads/transparencia/2023/3er%20Trimestre/Adquisiciones/Convocatoria/Fallo/FALLO%20IR%20020.PDF</t>
  </si>
  <si>
    <t>https://azcapotzalco.cdmx.gob.mx/wp-content/uploads/transparencia/2023/3er%20Trimestre/Adquisiciones/Acta%20de%20Presentaci%C3%B3n%20Propuestas/ACTA%20DE%20PRESENTACION%20DE%20PROPUESTAS%20IR%20020.PDF</t>
  </si>
  <si>
    <t>https://azcapotzalco.cdmx.gob.mx/wp-content/uploads/transparencia/2023/3er%20Trimestre/Adquisiciones/Dictamen%20Tec.%20y%20Eco/DICTAMEN%20T%C3%89CNICO%20Y%20ECON%C3%93MICO%20IR%20020.PDF</t>
  </si>
  <si>
    <t>TRANSPOWER DIESEL, S.A. DE C.V.</t>
  </si>
  <si>
    <t>TDI211126928</t>
  </si>
  <si>
    <t>ROBERTO SCHUMANN</t>
  </si>
  <si>
    <t>100</t>
  </si>
  <si>
    <t>VALLEJO</t>
  </si>
  <si>
    <t>5</t>
  </si>
  <si>
    <t>GUSTAVO A. MADERO</t>
  </si>
  <si>
    <t>7870</t>
  </si>
  <si>
    <t>DIRECCIÓN DE SERVICIOS GENERALES; J.U.D. DE TALLERES GENERALES</t>
  </si>
  <si>
    <t>DGAF/DCCM/IR/073/2023</t>
  </si>
  <si>
    <t>16/08/2023</t>
  </si>
  <si>
    <t>4346054.31</t>
  </si>
  <si>
    <t>5041423</t>
  </si>
  <si>
    <t>1260356</t>
  </si>
  <si>
    <t>https://azcapotzalco.cdmx.gob.mx/wp-content/uploads/transparencia/2023/3er%20Trimestre/Adquisiciones/Contratos%20Tipos/C.T.%20073.PDF</t>
  </si>
  <si>
    <t>3896C84BD7C5CD6DC4347DAD5EE5A5C6</t>
  </si>
  <si>
    <t>53714442</t>
  </si>
  <si>
    <t>MANTENIMIENTO PREVENTIVO A VEHÍCULOS CON MOTOR A GASOLINA DESTINADOS A PRESTAR SERVICIOS PÚBLICOS Y OPERAR PROGRAMAS PÚBLICOS</t>
  </si>
  <si>
    <t>MECÁNICA AUTOMOTRIZ AUTONOVA, S.A. DE C.V.</t>
  </si>
  <si>
    <t>MAA2010022T2</t>
  </si>
  <si>
    <t>Avenida</t>
  </si>
  <si>
    <t>FRAY SERVANDO TERESA DE MIER</t>
  </si>
  <si>
    <t>471</t>
  </si>
  <si>
    <t>MERCED BALBUENA</t>
  </si>
  <si>
    <t>17</t>
  </si>
  <si>
    <t>VENUSTIANO CARRANZA</t>
  </si>
  <si>
    <t>15810</t>
  </si>
  <si>
    <t>DGAF/DCCM/IR/074/2023</t>
  </si>
  <si>
    <t>1293103.44</t>
  </si>
  <si>
    <t>1500000</t>
  </si>
  <si>
    <t>375000</t>
  </si>
  <si>
    <t>https://azcapotzalco.cdmx.gob.mx/wp-content/uploads/transparencia/2023/3er%20Trimestre/Adquisiciones/Contratos%20Tipos/C.T.%20074.PDF</t>
  </si>
  <si>
    <t>15O430</t>
  </si>
  <si>
    <t>E9268B6D5D8CE83787DB5F83F10E3DA2</t>
  </si>
  <si>
    <t>53714443</t>
  </si>
  <si>
    <t>DGAF/DCCM/IR/021/2023</t>
  </si>
  <si>
    <t>https://azcapotzalco.cdmx.gob.mx/wp-content/uploads/transparencia/2023/3er%20Trimestre/Adquisiciones/Convocatoria/CONVOCATORIA%20O%20INVITACIONES%20EMITADAS%20IR%20021.PDF</t>
  </si>
  <si>
    <t>SERVICIO DE LIMPIEZA PROFESIONAL INTEGRAL</t>
  </si>
  <si>
    <t>10/08/2023</t>
  </si>
  <si>
    <t>https://azcapotzalco.cdmx.gob.mx/wp-content/uploads/transparencia/2023/3er%20Trimestre/Adquisiciones/Convocatoria/Fallo/FALLO%20IR%20021.PDF</t>
  </si>
  <si>
    <t>https://azcapotzalco.cdmx.gob.mx/wp-content/uploads/transparencia/2023/3er%20Trimestre/Adquisiciones/Acta%20de%20Presentaci%C3%B3n%20Propuestas/ACTA%20DE%20PRESENTACION%20DE%20PROPUESTAS%20IR%20021.PDF</t>
  </si>
  <si>
    <t>https://azcapotzalco.cdmx.gob.mx/wp-content/uploads/transparencia/2023/3er%20Trimestre/Adquisiciones/Dictamen%20Tec.%20y%20Eco/DICTAMEN%20T%C3%89CNICO%20Y%20ECON%C3%93MICO%20IR%20021.PDF</t>
  </si>
  <si>
    <t>COMERCIALIZACIÓN Y MANTENIMIENTO LIMPER, S.A. DE C.V.</t>
  </si>
  <si>
    <t>CML190911CN6</t>
  </si>
  <si>
    <t>TINTORETO</t>
  </si>
  <si>
    <t>43</t>
  </si>
  <si>
    <t>13-B</t>
  </si>
  <si>
    <t>SANTA MARÍA NONOALCO</t>
  </si>
  <si>
    <t>BENITO JUÁREZ</t>
  </si>
  <si>
    <t>3700</t>
  </si>
  <si>
    <t>DIRECCIÓN DE SERVICIOS GENERALES; J.U.D. DE MANTENIMIENTO E INTENDENCIA</t>
  </si>
  <si>
    <t>DGAF/DCCM/IR/075/2023</t>
  </si>
  <si>
    <t>2989958.39</t>
  </si>
  <si>
    <t>3468351.74</t>
  </si>
  <si>
    <t>01/09/2023</t>
  </si>
  <si>
    <t>https://azcapotzalco.cdmx.gob.mx/wp-content/uploads/transparencia/2023/3er%20Trimestre/Adquisiciones/Contratos%20Tipos/C.T.%20075.PDF</t>
  </si>
  <si>
    <t>F11962208C56183D525E1FE01E226685</t>
  </si>
  <si>
    <t>53714444</t>
  </si>
  <si>
    <t>DGAF/DCCM/IR/022/2023</t>
  </si>
  <si>
    <t>https://azcapotzalco.cdmx.gob.mx/wp-content/uploads/transparencia/2023/3er%20Trimestre/Adquisiciones/Convocatoria/CONVOCATORIA%20O%20INVITACIONES%20EMITADAS%20IR%20022.PDF</t>
  </si>
  <si>
    <t>MATERIALES, ÚTILES Y EQUIPOS MENORES DE OFICINA</t>
  </si>
  <si>
    <t>https://azcapotzalco.cdmx.gob.mx/wp-content/uploads/transparencia/2023/3er%20Trimestre/Adquisiciones/Convocatoria/Fallo/FALLO%20IR%20022.PDF</t>
  </si>
  <si>
    <t>https://azcapotzalco.cdmx.gob.mx/wp-content/uploads/transparencia/2023/3er%20Trimestre/Adquisiciones/Acta%20de%20Presentaci%C3%B3n%20Propuestas/ACTA%20DE%20PRESENTACION%20DE%20PROPUESTAS%20IR%20022.PDF</t>
  </si>
  <si>
    <t>https://azcapotzalco.cdmx.gob.mx/wp-content/uploads/transparencia/2023/3er%20Trimestre/Adquisiciones/Dictamen%20Tec.%20y%20Eco/DICTAMEN%20T%C3%89CNICO%20Y%20ECON%C3%93MICO%20IR%20022.PDF</t>
  </si>
  <si>
    <t>ÉXITO Y FUERZA COMERCIAL YUNMAK, S.A. DE C.V.</t>
  </si>
  <si>
    <t>EFC100219VC6</t>
  </si>
  <si>
    <t>CAMPESTRE COYOACÁN</t>
  </si>
  <si>
    <t>185</t>
  </si>
  <si>
    <t>3</t>
  </si>
  <si>
    <t>COYOACAN</t>
  </si>
  <si>
    <t>4938</t>
  </si>
  <si>
    <t>DIRECCIÓN GENERAL DE ADMINISTRACIÓN Y FINANZAS; DIRECCIÓN DE COMPRAS Y CONTROL DE MATERIALES;  J.U.D. DE ALMACENES E INVENTARIOS</t>
  </si>
  <si>
    <t>DGAF/DCCM/IR/079/2023</t>
  </si>
  <si>
    <t>24/08/2023</t>
  </si>
  <si>
    <t>826445.29</t>
  </si>
  <si>
    <t>958676.54</t>
  </si>
  <si>
    <t>25/09/2023</t>
  </si>
  <si>
    <t>https://azcapotzalco.cdmx.gob.mx/wp-content/uploads/transparencia/2023/3er%20Trimestre/Adquisiciones/Contratos%20Tipos/C.T.%20079.PDF</t>
  </si>
  <si>
    <t>54D8E40AAAF702A2FEB787E83A37B1D7</t>
  </si>
  <si>
    <t>53714445</t>
  </si>
  <si>
    <t>DGAF/DCCM/IR/023/2023</t>
  </si>
  <si>
    <t>https://azcapotzalco.cdmx.gob.mx/wp-content/uploads/transparencia/2023/3er%20Trimestre/Adquisiciones/Convocatoria/CONVOCATORIA%20O%20INVITACIONES%20EMITADAS%20IR%20023.PDF</t>
  </si>
  <si>
    <t>14/08/2023</t>
  </si>
  <si>
    <t>PRODUCTOS TEXTILES, ARTÍCULOS METÁLICOS, MATERIALES COMPLEMENTARIOS, HERRAMIENTAS MENORES, PLÁSTICOS Y PRODUCTOS DE YESO</t>
  </si>
  <si>
    <t>17/08/2023</t>
  </si>
  <si>
    <t>https://azcapotzalco.cdmx.gob.mx/wp-content/uploads/transparencia/2023/3er%20Trimestre/Adquisiciones/Convocatoria/Fallo/FALLO%20IR%20023.PDF</t>
  </si>
  <si>
    <t>https://azcapotzalco.cdmx.gob.mx/wp-content/uploads/transparencia/2023/3er%20Trimestre/Adquisiciones/Acta%20de%20Presentaci%C3%B3n%20Propuestas/ACTA%20DE%20PRESENTACION%20DE%20PROPUESTAS%20IR%20023.PDF</t>
  </si>
  <si>
    <t>https://azcapotzalco.cdmx.gob.mx/wp-content/uploads/transparencia/2023/3er%20Trimestre/Adquisiciones/Dictamen%20Tec.%20y%20Eco/DICTAMEN%20T%C3%89CNICO%20Y%20ECON%C3%93MICO%20IR%20023.PDF</t>
  </si>
  <si>
    <t>GRUPO COMERCIAL FERRETERO VALLADOLID, S.A. DE C.V.</t>
  </si>
  <si>
    <t>GCF090112JW8</t>
  </si>
  <si>
    <t>INSURGENTES NORTE</t>
  </si>
  <si>
    <t>910</t>
  </si>
  <si>
    <t>HEROE DE NACOZARI</t>
  </si>
  <si>
    <t>7780</t>
  </si>
  <si>
    <t>DIRECCIÓN GENERAL DE DESARROLLO SOCIAL Y PARTICIPACIÓN CIUDADANA;  DIRECCIÓN DEL DEPORTE; DIRECCIÓN DE CULTURA Y RECREACIÓN; DIRECCIÓN DE SERVICIOS EDUCATIVOS Y APOYO A LA COMUNIDAD; LA DIRECCIÓN GENERAL DE ADMINISTRACIÓN Y FINANZAS; DIRECCIÓN DE SERVICIOS GENERALES; J.U.D. DE MANTENIMIENTO E INTENDENCIA; J.U.D. DE TALLERES GENERALES;  DIRECCIÓN GENERAL DE OBRAS, DESARROLLO URBANO Y SUSTENTABILIDAD; DIRECCIÓN DE OBRA POR ADMINISTRACIÓN Y SUSTENTABILIDAD; SUBDIRECCIÓN DE OBRA POR ADMINISTRACIÓN; J.U.D. DE IMAGEN URBANA Y SUSTENTABILIDAD; J.U.D. DE MANTENIMIENTO A INFRAESTRUCTURA EDUCATIVA Y EDIFICIOS PÚBLICOS</t>
  </si>
  <si>
    <t>DGAF/DCCM/IR/080/2023</t>
  </si>
  <si>
    <t>3144786.1</t>
  </si>
  <si>
    <t>3647951.88</t>
  </si>
  <si>
    <t>21/09/2023</t>
  </si>
  <si>
    <t>https://azcapotzalco.cdmx.gob.mx/wp-content/uploads/transparencia/2023/3er%20Trimestre/Adquisiciones/Contratos%20Tipos/C.T.%20080.PDF</t>
  </si>
  <si>
    <t>15OC30</t>
  </si>
  <si>
    <t>CE2E36AE608B96F5866C01329B036264</t>
  </si>
  <si>
    <t>53714449</t>
  </si>
  <si>
    <t>DGAF/DCCM/IR/025/2023</t>
  </si>
  <si>
    <t>https://azcapotzalco.cdmx.gob.mx/wp-content/uploads/transparencia/2023/3er%20Trimestre/Adquisiciones/Convocatoria/CONVOCATORIA%20O%20INVITACIONES%20EMITADAS%20IR%20025.PDF</t>
  </si>
  <si>
    <t>18/08/2023</t>
  </si>
  <si>
    <t>ACEITES Y ANTICONGELANTE</t>
  </si>
  <si>
    <t>https://azcapotzalco.cdmx.gob.mx/wp-content/uploads/transparencia/2023/3er%20Trimestre/Adquisiciones/Convocatoria/Fallo/FALLO%20IR%20025.PDF</t>
  </si>
  <si>
    <t>https://azcapotzalco.cdmx.gob.mx/wp-content/uploads/transparencia/2023/3er%20Trimestre/Adquisiciones/Acta%20de%20Presentaci%C3%B3n%20Propuestas/ACTA%20DE%20PRESENTACION%20DE%20PROPUESTAS%20IR%20025.PDF</t>
  </si>
  <si>
    <t>https://azcapotzalco.cdmx.gob.mx/wp-content/uploads/transparencia/2023/3er%20Trimestre/Adquisiciones/Dictamen%20Tec.%20y%20Eco/DICTAMEN%20T%C3%89CNICO%20Y%20ECON%C3%93MICO%20IR%20025.PDF</t>
  </si>
  <si>
    <t>DIRECCIÓN GENERAL DE ADMINISTRACIÓN Y FINANZAS; DIRECCIÓN DE SERVICIOS GENERALES; J.U.D. DE TALLERES GENERALES</t>
  </si>
  <si>
    <t>DGAF/DCCM/IR/085/2023</t>
  </si>
  <si>
    <t>08/09/2023</t>
  </si>
  <si>
    <t>926970</t>
  </si>
  <si>
    <t>1075285.2</t>
  </si>
  <si>
    <t>06/10/2023</t>
  </si>
  <si>
    <t>https://azcapotzalco.cdmx.gob.mx/wp-content/uploads/transparencia/2023/3er%20Trimestre/Adquisiciones/Contratos%20Tipos/C.T.%20085.PDF</t>
  </si>
  <si>
    <t>9995CBA0D105ACDC254E2CA3EC894CE5</t>
  </si>
  <si>
    <t>53714446</t>
  </si>
  <si>
    <t>PRODUCTOS TEXTILES, OTROS PRODUCTOS MINERALES, CEMENTO, PLÁSTICOS Y PRODUCTOS DE MADERA</t>
  </si>
  <si>
    <t>COMERCONS MARANCRIS, S.A. DE C.V.</t>
  </si>
  <si>
    <t>CMA140828FG2</t>
  </si>
  <si>
    <t>TAMAULIPAS</t>
  </si>
  <si>
    <t>141</t>
  </si>
  <si>
    <t>3-B</t>
  </si>
  <si>
    <t>CONDESA</t>
  </si>
  <si>
    <t>CUAUHTEMOC</t>
  </si>
  <si>
    <t>6140</t>
  </si>
  <si>
    <t>DIRECCIÓN GENERAL DE DESARROLLO SOCIAL Y PARTICIPACIÓN CIUDADANA; DIRECCIÓN DE CULTURA Y RECREACIÓN; DIRECCIÓN GENERAL DE ADMINISTRACIÓN Y FINANZAS; DIRECCIÓN DE SERVICIOS GENERALES 
J.U.D. DE MANTENIMIENTO E INTENDENCIA; DIRECCIÓN GENERAL DE OBRAS, DESARROLLO URBANO Y SUSTENTABILIDAD; SUBDIRECCIÓN DE OBRA POR ADMINISTRACIÓN, J.U.D. DE IMAGEN URBANA Y SUSTENTABILIDAD</t>
  </si>
  <si>
    <t>DGAF/DCCM/IR/081/2023</t>
  </si>
  <si>
    <t>1946089.04</t>
  </si>
  <si>
    <t>2257463.29</t>
  </si>
  <si>
    <t>https://azcapotzalco.cdmx.gob.mx/wp-content/uploads/transparencia/2023/3er%20Trimestre/Adquisiciones/Contratos%20Tipos/C.T.%20081.PDF</t>
  </si>
  <si>
    <t>15O430, 25P130,  15O330, 15O630</t>
  </si>
  <si>
    <t>D1A7B6C488E0C39C3FFCAD4B19D36B5F</t>
  </si>
  <si>
    <t>53714447</t>
  </si>
  <si>
    <t>DGAF/DCCM/IR/024/2023</t>
  </si>
  <si>
    <t>https://azcapotzalco.cdmx.gob.mx/wp-content/uploads/transparencia/2023/3er%20Trimestre/Adquisiciones/Convocatoria/CONVOCATORIA%20O%20INVITACIONES%20EMITADAS%20IR%20024.PDF</t>
  </si>
  <si>
    <t>MUEBLES DE OFICINA</t>
  </si>
  <si>
    <t>https://azcapotzalco.cdmx.gob.mx/wp-content/uploads/transparencia/2023/3er%20Trimestre/Adquisiciones/Convocatoria/Fallo/FALLO%20IR%20024.PDF</t>
  </si>
  <si>
    <t>https://azcapotzalco.cdmx.gob.mx/wp-content/uploads/transparencia/2023/3er%20Trimestre/Adquisiciones/Acta%20de%20Presentaci%C3%B3n%20Propuestas/ACTA%20DE%20PRESENTACION%20DE%20PROPUESTAS%20IR%20024.PDF</t>
  </si>
  <si>
    <t>https://azcapotzalco.cdmx.gob.mx/wp-content/uploads/transparencia/2023/3er%20Trimestre/Adquisiciones/Dictamen%20Tec.%20y%20Eco/DICTAMEN%20T%C3%89CNICO%20Y%20ECON%C3%93MICO%20IR%20024.PDF</t>
  </si>
  <si>
    <t>ERGONOMÍA MEXICANA, S.A. DE C.V.</t>
  </si>
  <si>
    <t>EME950420QV0</t>
  </si>
  <si>
    <t>628</t>
  </si>
  <si>
    <t>DEL VALLE CENTRO</t>
  </si>
  <si>
    <t>3100</t>
  </si>
  <si>
    <t>DIRECCIÓN GENERAL DE ASUNTOS JURÍDICOS; DIRECCIÓN JURÍDICA; DIRECCIÓN EJECUTIVA DE SEGURIDAD CIUDADANA;  DIRECCIÓN DE IMAGEN Y COMUNICACIÓN SOCIAL</t>
  </si>
  <si>
    <t>DGAF/DCCM/IR/083/2023</t>
  </si>
  <si>
    <t>471200</t>
  </si>
  <si>
    <t>546592</t>
  </si>
  <si>
    <t>https://azcapotzalco.cdmx.gob.mx/wp-content/uploads/transparencia/2023/3er%20Trimestre/Adquisiciones/Contratos%20Tipos/C.T.%20083.PDF</t>
  </si>
  <si>
    <t>4DC2767AD85148512516ACB13AECCB0B</t>
  </si>
  <si>
    <t>53714448</t>
  </si>
  <si>
    <t>MIGUEL ANGEL</t>
  </si>
  <si>
    <t>MARTINEZ</t>
  </si>
  <si>
    <t>ZAVALA</t>
  </si>
  <si>
    <t>MAZM490328K63</t>
  </si>
  <si>
    <t>RETORNO 100</t>
  </si>
  <si>
    <t>BARRIENTOS UNIDAD</t>
  </si>
  <si>
    <t>54110</t>
  </si>
  <si>
    <t>DIRECCIÓN GENERAL DE SERVICIOS URBANOS;  DIRECCIÓN GENERAL DE DESARROLLO ECONÓMICO</t>
  </si>
  <si>
    <t>DGAF/DCCM/IR/084/2023</t>
  </si>
  <si>
    <t>947951</t>
  </si>
  <si>
    <t>1099623.16</t>
  </si>
  <si>
    <t>https://azcapotzalco.cdmx.gob.mx/wp-content/uploads/transparencia/2023/3er%20Trimestre/Adquisiciones/Contratos%20Tipos/C.T.%20084.PDF</t>
  </si>
  <si>
    <t>3EA1A3DA4C692D0D746A4F6D2B89A944</t>
  </si>
  <si>
    <t>Obra pública</t>
  </si>
  <si>
    <t>53875310</t>
  </si>
  <si>
    <t>AZCA-IR-031-2023</t>
  </si>
  <si>
    <t>https://azcapotzalco.cdmx.gob.mx/wp-content/uploads/transparencia/2023/3er%20Trimestre/OBRAS/ART%20121/FRACC30A/A121Fr30a_2023-T03_Inv31.pdf</t>
  </si>
  <si>
    <t>13/06/2023</t>
  </si>
  <si>
    <t>Mantenimiento y Rehabilitación de Vialidades Secundarias, pavimento con concreto hidráulico de callejón Nextengo, col. Pueblo Santiago Ahuizotla en la Alcaldía Azcapotzalco.</t>
  </si>
  <si>
    <t>23/06/2023</t>
  </si>
  <si>
    <t>https://azcapotzalco.cdmx.gob.mx/wp-content/uploads/transparencia/2023/3er%20Trimestre/OBRAS/ART%20121/FRACC30A/A121Fr30a_2023-T03_JA31.pdf</t>
  </si>
  <si>
    <t>https://azcapotzalco.cdmx.gob.mx/wp-content/uploads/transparencia/2023/3er%20Trimestre/OBRAS/ART%20121/FRACC30A/A121Fr30a_2023-T03_ASU31.pdf</t>
  </si>
  <si>
    <t>https://azcapotzalco.cdmx.gob.mx/wp-content/uploads/transparencia/2023/3er%20Trimestre/OBRAS/ART%20121/FRACC30A/A121Fr30a_2023-T03_Fallo31.pdf</t>
  </si>
  <si>
    <t>Se trata de una Persona Moral</t>
  </si>
  <si>
    <t>Servicios Joro, S.A. de C.V.</t>
  </si>
  <si>
    <t>SJO911216KC9</t>
  </si>
  <si>
    <t>Homero</t>
  </si>
  <si>
    <t>538</t>
  </si>
  <si>
    <t>303 A</t>
  </si>
  <si>
    <t>Polanco V Sección</t>
  </si>
  <si>
    <t>16-022</t>
  </si>
  <si>
    <t>16</t>
  </si>
  <si>
    <t>Alcaldía Miguel Hidalgo</t>
  </si>
  <si>
    <t>11560</t>
  </si>
  <si>
    <t>No cuenta con domicilio registrado en el extranjero</t>
  </si>
  <si>
    <t>Una vez revisada, analizada y evaluada cualitativamente su propuesta</t>
  </si>
  <si>
    <t>Dirección General de Obras, Desarrollo Urbano y Sustentabilidad</t>
  </si>
  <si>
    <t>AA/DGODUyS/IR/031/2023</t>
  </si>
  <si>
    <t>06/07/2023</t>
  </si>
  <si>
    <t>10/07/2023</t>
  </si>
  <si>
    <t>07/09/2023</t>
  </si>
  <si>
    <t>799665.46</t>
  </si>
  <si>
    <t>927611.93</t>
  </si>
  <si>
    <t>Pesos Mexicanos</t>
  </si>
  <si>
    <t>Transferencia Bancaria</t>
  </si>
  <si>
    <t>https://azcapotzalco.cdmx.gob.mx/wp-content/uploads/transparencia/2023/3er%20Trimestre/OBRAS/ART%20121/FRACC30A/A121Fr30a_2023-T03_C31.pdf</t>
  </si>
  <si>
    <t>https://azcapotzalco.cdmx.gob.mx/wp-content/uploads/transparencia/2023/3er%20Trimestre/OBRAS/ART%20121/FRACC30A/A121Fr30a_2023-T03_ComSusp.pdf</t>
  </si>
  <si>
    <t>Municipales</t>
  </si>
  <si>
    <t>Local</t>
  </si>
  <si>
    <t>Dentro del perímetro de la Alcaldía Azcapotzalco</t>
  </si>
  <si>
    <t>Los trabajos consistiran en sustitucion de pavimento de concreto hidraulico  asi como de las lineas de agua potable y drenaje.</t>
  </si>
  <si>
    <t>https://azcapotzalco.cdmx.gob.mx/wp-content/uploads/transparencia/2023/3er%20Trimestre/OBRAS/ART%20121/FRACC30A/A121Fr30a_2023-T03_EIUA.pdf</t>
  </si>
  <si>
    <t>Sin observaciones</t>
  </si>
  <si>
    <t>En finiquito</t>
  </si>
  <si>
    <t>Si</t>
  </si>
  <si>
    <t>Supervisión Externa</t>
  </si>
  <si>
    <t>https://azcapotzalco.cdmx.gob.mx/wp-content/uploads/transparencia/2023/3er%20Trimestre/OBRAS/ART%20121/FRACC30A/A121Fr30a_2023-T03_AFF-31.pdf</t>
  </si>
  <si>
    <t>https://azcapotzalco.cdmx.gob.mx/wp-content/uploads/transparencia/2023/3er%20Trimestre/OBRAS/ART%20121/FRACC30A/A121Fr30a_2023-T03_ActaReF.pdf</t>
  </si>
  <si>
    <t>https://azcapotzalco.cdmx.gob.mx/wp-content/uploads/transparencia/2023/3er%20Trimestre/OBRAS/ART%20121/FRACC30A/A121Fr30a_2023-T03_Fqto.pdf</t>
  </si>
  <si>
    <t>16/10/2023</t>
  </si>
  <si>
    <t>D9E0BE4E63EF49D5350C9B1690427383</t>
  </si>
  <si>
    <t>53875312</t>
  </si>
  <si>
    <t>AZCA-LP-034-2023</t>
  </si>
  <si>
    <t>https://azcapotzalco.cdmx.gob.mx/wp-content/uploads/transparencia/2023/3er%20Trimestre/OBRAS/ART%20121/FRACC30A/A121Fr30a_2023-T03_Conv004.pdf</t>
  </si>
  <si>
    <t>12/06/2023</t>
  </si>
  <si>
    <t>Mantenimiento y rehabilitación de vialidades secundarias, reencarpetado con concreto asfáltico en calle Tabachin, Col. Arenal; calle Cedros entre calle Papantla y calle Potrero, Col. San Andrés; calle La Era y callejón San Andrés entre calle Cedros y calle San Andrés en la Alcaldía Azcapotzalco.</t>
  </si>
  <si>
    <t>21/06/2023</t>
  </si>
  <si>
    <t>https://azcapotzalco.cdmx.gob.mx/wp-content/uploads/transparencia/2023/3er%20Trimestre/OBRAS/ART%20121/FRACC30A/A121Fr30a_2023-T03_JA34.pdf</t>
  </si>
  <si>
    <t>https://azcapotzalco.cdmx.gob.mx/wp-content/uploads/transparencia/2023/3er%20Trimestre/OBRAS/ART%20121/FRACC30A/A121Fr30a_2023-T03_ASU34.pdf</t>
  </si>
  <si>
    <t>https://azcapotzalco.cdmx.gob.mx/wp-content/uploads/transparencia/2023/3er%20Trimestre/OBRAS/ART%20121/FRACC30A/A121Fr30a_2023-T03_Fallo34.pdf</t>
  </si>
  <si>
    <t>GCP, S.A.P.I de C.V.</t>
  </si>
  <si>
    <t>GCP95030138A</t>
  </si>
  <si>
    <t>Saturce</t>
  </si>
  <si>
    <t>1040</t>
  </si>
  <si>
    <t>Residencial Zacatenco</t>
  </si>
  <si>
    <t>05-146</t>
  </si>
  <si>
    <t>Alcaldía Gustavo A. Madero</t>
  </si>
  <si>
    <t>7369</t>
  </si>
  <si>
    <t>AA/DGODUyS/LP/034/2023</t>
  </si>
  <si>
    <t>04/07/2023</t>
  </si>
  <si>
    <t>4975349.22</t>
  </si>
  <si>
    <t>5771405.1</t>
  </si>
  <si>
    <t>https://azcapotzalco.cdmx.gob.mx/wp-content/uploads/transparencia/2023/3er%20Trimestre/OBRAS/ART%20121/FRACC30A/A121Fr30a_2023-T03_C34.pdf</t>
  </si>
  <si>
    <t>Los trabajos consistirán en la rehabilitación de la carpeta asfáltica, fresado, reencarpetado, balizamiento y señalética vertical.</t>
  </si>
  <si>
    <t>https://azcapotzalco.cdmx.gob.mx/wp-content/uploads/transparencia/2023/3er%20Trimestre/OBRAS/ART%20121/FRACC30A/A121Fr30a_2023-T03_AFF-34.pdf</t>
  </si>
  <si>
    <t>38FD51A3E209F4EAFE2728A2C3AE9512</t>
  </si>
  <si>
    <t>53875313</t>
  </si>
  <si>
    <t>AZCA-LP-035-2023</t>
  </si>
  <si>
    <t>Mantenimiento y rehabilitación de vialidades secundarias, rehabilitación de la superficie de rodamiento con carpeta asfáltica en calle Cuatotonque, Col. Santa María Maninalco; calle Palestina entre Av. Claveria y calle Egipto, Col. Claveria en la Alcaldía Azcapotzalco.</t>
  </si>
  <si>
    <t>https://azcapotzalco.cdmx.gob.mx/wp-content/uploads/transparencia/2023/3er%20Trimestre/OBRAS/ART%20121/FRACC30A/A121Fr30a_2023-T03_JA35.pdf</t>
  </si>
  <si>
    <t>https://azcapotzalco.cdmx.gob.mx/wp-content/uploads/transparencia/2023/3er%20Trimestre/OBRAS/ART%20121/FRACC30A/A121Fr30a_2023-T03_ASU35.pdf</t>
  </si>
  <si>
    <t>https://azcapotzalco.cdmx.gob.mx/wp-content/uploads/transparencia/2023/3er%20Trimestre/OBRAS/ART%20121/FRACC30A/A121Fr30a_2023-T03_Fallo35.pdf</t>
  </si>
  <si>
    <t>Destello y Seguridad Vial, S.A. de C.V.</t>
  </si>
  <si>
    <t>DSV200713KX4</t>
  </si>
  <si>
    <t>De las Granjas</t>
  </si>
  <si>
    <t>370</t>
  </si>
  <si>
    <t>bodega 1</t>
  </si>
  <si>
    <t>San Sebastián</t>
  </si>
  <si>
    <t>02-088</t>
  </si>
  <si>
    <t>Alcaldía Azcapotzalco</t>
  </si>
  <si>
    <t>2040</t>
  </si>
  <si>
    <t>AA/DGODUyS/LP/035/2023</t>
  </si>
  <si>
    <t>22/09/2023</t>
  </si>
  <si>
    <t>2302330.53</t>
  </si>
  <si>
    <t>2670703.41</t>
  </si>
  <si>
    <t>https://azcapotzalco.cdmx.gob.mx/wp-content/uploads/transparencia/2023/3er%20Trimestre/OBRAS/ART%20121/FRACC30A/A121Fr30a_2023-T03_C35.pdf</t>
  </si>
  <si>
    <t>https://azcapotzalco.cdmx.gob.mx/wp-content/uploads/transparencia/2023/3er%20Trimestre/OBRAS/ART%20121/FRACC30A/A121Fr30a_2023-T03_AFF-35.pdf</t>
  </si>
  <si>
    <t>317188F54BA73864ACCFED18ACCB1BB0</t>
  </si>
  <si>
    <t>53875311</t>
  </si>
  <si>
    <t>AZCA-IR-032-2023</t>
  </si>
  <si>
    <t>https://azcapotzalco.cdmx.gob.mx/wp-content/uploads/transparencia/2023/3er%20Trimestre/OBRAS/ART%20121/FRACC30A/A121Fr30a_2023-T03_Inv32.pdf</t>
  </si>
  <si>
    <t>Mantenimiento y Rehabilitación de Vialidades Secundarias, pavimento con concreto hidráulico en 2da cerrada San Isidro, Col. San Bartolo Cahualtongo en la Alcaldía Azcapotzalco.</t>
  </si>
  <si>
    <t>https://azcapotzalco.cdmx.gob.mx/wp-content/uploads/transparencia/2023/3er%20Trimestre/OBRAS/ART%20121/FRACC30A/A121Fr30a_2023-T03_JA32.pdf</t>
  </si>
  <si>
    <t>https://azcapotzalco.cdmx.gob.mx/wp-content/uploads/transparencia/2023/3er%20Trimestre/OBRAS/ART%20121/FRACC30A/A121Fr30a_2023-T03_ASU32.pdf</t>
  </si>
  <si>
    <t>https://azcapotzalco.cdmx.gob.mx/wp-content/uploads/transparencia/2023/3er%20Trimestre/OBRAS/ART%20121/FRACC30A/A121Fr30a_2023-T03_Fallo32.pdf</t>
  </si>
  <si>
    <t>Comercializadora Merflo, S.A. de C.V.</t>
  </si>
  <si>
    <t>CME111230CP9</t>
  </si>
  <si>
    <t>Las Peñas</t>
  </si>
  <si>
    <t>34</t>
  </si>
  <si>
    <t>Citlalli</t>
  </si>
  <si>
    <t>07-030</t>
  </si>
  <si>
    <t>Alcaldía Iztapalapa</t>
  </si>
  <si>
    <t>9660</t>
  </si>
  <si>
    <t>AA/DGODUyS/IR/032/2023</t>
  </si>
  <si>
    <t>07/07/2023</t>
  </si>
  <si>
    <t>713673.37</t>
  </si>
  <si>
    <t>827861.11</t>
  </si>
  <si>
    <t>https://azcapotzalco.cdmx.gob.mx/wp-content/uploads/transparencia/2023/3er%20Trimestre/OBRAS/ART%20121/FRACC30A/A121Fr30a_2023-T03_C32.pdf</t>
  </si>
  <si>
    <t>https://azcapotzalco.cdmx.gob.mx/wp-content/uploads/transparencia/2023/3er%20Trimestre/OBRAS/ART%20121/FRACC30A/A121Fr30a_2023-T03_AFF-32.pdf</t>
  </si>
  <si>
    <t>B4B7B943CA01F8BB5FFB024E668FA998</t>
  </si>
  <si>
    <t>53875314</t>
  </si>
  <si>
    <t>AZCA-LP-036-2023</t>
  </si>
  <si>
    <t>Rehabilitación de la infraestructura de la red de agua potable en calle Maíz esq. Poniente 122, col. Las Salinas; Rehabilitación de infraestructura de la red de drenaje en calle Maíz esq. Poniente 122, col. Las Salinas; Rehabilitación de la superficie de la superficie de rodamiento con concreto hidráulico en calle Maíz esq. Poniente 122, col. Las Salinas en la Alcaldía Azcapotzalco.</t>
  </si>
  <si>
    <t>https://azcapotzalco.cdmx.gob.mx/wp-content/uploads/transparencia/2023/3er%20Trimestre/OBRAS/ART%20121/FRACC30A/A121Fr30a_2023-T03_JA36.pdf</t>
  </si>
  <si>
    <t>https://azcapotzalco.cdmx.gob.mx/wp-content/uploads/transparencia/2023/3er%20Trimestre/OBRAS/ART%20121/FRACC30A/A121Fr30a_2023-T03_ASU36.pdf</t>
  </si>
  <si>
    <t>https://azcapotzalco.cdmx.gob.mx/wp-content/uploads/transparencia/2023/3er%20Trimestre/OBRAS/ART%20121/FRACC30A/A121Fr30a_2023-T03_Fallo36.pdf</t>
  </si>
  <si>
    <t>Jayol, S.A. de C.V.</t>
  </si>
  <si>
    <t>Juan de la Barrera</t>
  </si>
  <si>
    <t>Lt 5</t>
  </si>
  <si>
    <t>Mza 50</t>
  </si>
  <si>
    <t>07-118</t>
  </si>
  <si>
    <t>AA/DGODUyS/LP/036/2023</t>
  </si>
  <si>
    <t>1669567.83</t>
  </si>
  <si>
    <t>1936698.68</t>
  </si>
  <si>
    <t>https://azcapotzalco.cdmx.gob.mx/wp-content/uploads/transparencia/2023/3er%20Trimestre/OBRAS/ART%20121/FRACC30A/A121Fr30a_2023-T03_C36.pdf</t>
  </si>
  <si>
    <t>Los trabajos consistirán en rehabilitación de la red de agua potable, apertura de zanja, preparación de cama para alojar ductos, preparación de acostillado, instalación de tubería pead, conexión de toma domiciliaria, prueba hidrostática, limpieza, relleno de zanja; rehabilitación de la red de drenaje, apertura de zanja, preparación de cama para alojar ductos, preparación de acostillado, instalación de tubería pead, conexión de descarga domiciliaria y pluviales, relleno de zanja, renivelación de brocales; rehabilitación de carpeta asfáltica, fresado, reencarpetado, balizamiento y señalética vertical.</t>
  </si>
  <si>
    <t>https://azcapotzalco.cdmx.gob.mx/wp-content/uploads/transparencia/2023/3er%20Trimestre/OBRAS/ART%20121/FRACC30A/A121Fr30a_2023-T03_AFF-36.pdf</t>
  </si>
  <si>
    <t>10B43A935688094A57387DDFE1C0D3DD</t>
  </si>
  <si>
    <t>53875315</t>
  </si>
  <si>
    <t>AZCA-LP-037-2023</t>
  </si>
  <si>
    <t>Rehabilitación de la infraestructura de la red de agua potable en 1ra. Priv. de Aragón, col. San Rafael; Rehabilitación de infraestructura de la red de drenaje en 1ra. Priv. de Aragón, col. San Rafael; Rehabilitación de la superficie de la superficie de rodamiento con concreto asfáltico en 1ra. Priv. de Aragón, col. San Rafael en la Alcaldía Azcapotzalco.</t>
  </si>
  <si>
    <t>https://azcapotzalco.cdmx.gob.mx/wp-content/uploads/transparencia/2023/3er%20Trimestre/OBRAS/ART%20121/FRACC30A/A121Fr30a_2023-T03_JA37.pdf</t>
  </si>
  <si>
    <t>https://azcapotzalco.cdmx.gob.mx/wp-content/uploads/transparencia/2023/3er%20Trimestre/OBRAS/ART%20121/FRACC30A/A121Fr30a_2023-T03_ASU37.pdf</t>
  </si>
  <si>
    <t>https://azcapotzalco.cdmx.gob.mx/wp-content/uploads/transparencia/2023/3er%20Trimestre/OBRAS/ART%20121/FRACC30A/A121Fr30a_2023-T03_Fallo37.pdf</t>
  </si>
  <si>
    <t>Proveedora Condado, S.A. de C.V.</t>
  </si>
  <si>
    <t>PCO120724BP0</t>
  </si>
  <si>
    <t>Jacarandas</t>
  </si>
  <si>
    <t>57</t>
  </si>
  <si>
    <t>2do. Piso</t>
  </si>
  <si>
    <t>Vergel Coapa</t>
  </si>
  <si>
    <t>12-187</t>
  </si>
  <si>
    <t>12</t>
  </si>
  <si>
    <t>Alcaldía Tlalpan</t>
  </si>
  <si>
    <t>14320</t>
  </si>
  <si>
    <t>AA/DGODUyS/LP/037/2023</t>
  </si>
  <si>
    <t>3403860.85</t>
  </si>
  <si>
    <t>3948478.59</t>
  </si>
  <si>
    <t>https://azcapotzalco.cdmx.gob.mx/wp-content/uploads/transparencia/2023/3er%20Trimestre/OBRAS/ART%20121/FRACC30A/A121Fr30a_2023-T03_C37.pdf</t>
  </si>
  <si>
    <t>https://azcapotzalco.cdmx.gob.mx/wp-content/uploads/transparencia/2023/3er%20Trimestre/OBRAS/ART%20121/FRACC30A/A121Fr30a_2023-T03_TerminacionAnt37.pdf</t>
  </si>
  <si>
    <t>https://azcapotzalco.cdmx.gob.mx/wp-content/uploads/transparencia/2023/3er%20Trimestre/OBRAS/ART%20121/FRACC30A/A121Fr30a_2023-T03_AFF-37.pdf</t>
  </si>
  <si>
    <t>975E7AA0731E0901783B753359895C59</t>
  </si>
  <si>
    <t>53875316</t>
  </si>
  <si>
    <t>AZCA-LP-038-2023</t>
  </si>
  <si>
    <t>Rehabilitación de la Infraestructura de la Red de Agua Potable en Calles Pozo Blanco y Victoria entre Andadores Archidona y Marchena, Col. San Rafael; Rehabilitación de infraestructura de la Red de Drenaje en Calles Pozo Blanco y Victoria entre Andadores Archidona y Marchena, Col. San Rafael; Rehabilitación de la Superficie de Rodamiento con concreto hidráulico en Calles Pozo Blanco y Victoria entre Andadores Archidona y Marchena, Col. San Rafael; en la Alcaldía Azcapotzalco.</t>
  </si>
  <si>
    <t>22/06/2023</t>
  </si>
  <si>
    <t>https://azcapotzalco.cdmx.gob.mx/wp-content/uploads/transparencia/2023/3er%20Trimestre/OBRAS/ART%20121/FRACC30A/A121Fr30a_2023-T03_JA38.pdf</t>
  </si>
  <si>
    <t>https://azcapotzalco.cdmx.gob.mx/wp-content/uploads/transparencia/2023/3er%20Trimestre/OBRAS/ART%20121/FRACC30A/A121Fr30a_2023-T03_ASU38.pdf</t>
  </si>
  <si>
    <t>https://azcapotzalco.cdmx.gob.mx/wp-content/uploads/transparencia/2023/3er%20Trimestre/OBRAS/ART%20121/FRACC30A/A121Fr30a_2023-T03_Fallo38.pdf</t>
  </si>
  <si>
    <t>Instalaciones y Mantenimiento de Redes de Agua y Drenaje, S.A. de C.V.</t>
  </si>
  <si>
    <t>IMR160313475</t>
  </si>
  <si>
    <t>AA/DGODUyS/LP/038/2023</t>
  </si>
  <si>
    <t>05/07/2023</t>
  </si>
  <si>
    <t>1383642.04</t>
  </si>
  <si>
    <t>1605024.77</t>
  </si>
  <si>
    <t>https://azcapotzalco.cdmx.gob.mx/wp-content/uploads/transparencia/2023/3er%20Trimestre/OBRAS/ART%20121/FRACC30A/A121Fr30a_2023-T03_C38.pdf</t>
  </si>
  <si>
    <t>https://azcapotzalco.cdmx.gob.mx/wp-content/uploads/transparencia/2023/3er%20Trimestre/OBRAS/ART%20121/FRACC30A/A121Fr30a_2023-T03_AFF-38.pdf</t>
  </si>
  <si>
    <t>6CBAB13B93D8058E64D0646A0F6E3D4E</t>
  </si>
  <si>
    <t>53875317</t>
  </si>
  <si>
    <t>AZCA-LP-039-2023</t>
  </si>
  <si>
    <t>Rehabilitación de la Infraestructura de la Red de Agua Potable en Calle Jicama, Colonias Victoria de las Democracias y Allende; Rehabilitación de infraestructura de la Red de Drenaje en Calle Jicama, Colonias Victoria de las Democracias y Allende; Rehabilitación de la Superficie de Rodamiento con concreto hidráulico en Calle Jicama, Colonias Victoria de las Democracias y Allende; en la Alcaldía Azcapotzalco.</t>
  </si>
  <si>
    <t>https://azcapotzalco.cdmx.gob.mx/wp-content/uploads/transparencia/2023/3er%20Trimestre/OBRAS/ART%20121/FRACC30A/A121Fr30a_2023-T03_JA39.pdf</t>
  </si>
  <si>
    <t>https://azcapotzalco.cdmx.gob.mx/wp-content/uploads/transparencia/2023/3er%20Trimestre/OBRAS/ART%20121/FRACC30A/A121Fr30a_2023-T03_ASU39.pdf</t>
  </si>
  <si>
    <t>https://azcapotzalco.cdmx.gob.mx/wp-content/uploads/transparencia/2023/3er%20Trimestre/OBRAS/ART%20121/FRACC30A/A121Fr30a_2023-T03_Fallo39.pdf</t>
  </si>
  <si>
    <t>Abili Construcciones, S.A. de C.V.</t>
  </si>
  <si>
    <t>ACO100901JD0</t>
  </si>
  <si>
    <t>C</t>
  </si>
  <si>
    <t>18</t>
  </si>
  <si>
    <t>Depto. 2</t>
  </si>
  <si>
    <t>Cervecera Modelo</t>
  </si>
  <si>
    <t>Naucalpan de Juárez</t>
  </si>
  <si>
    <t>53330</t>
  </si>
  <si>
    <t>AA/DGODUyS/LP/039/2023</t>
  </si>
  <si>
    <t>3608775.64</t>
  </si>
  <si>
    <t>4186179.74</t>
  </si>
  <si>
    <t>https://azcapotzalco.cdmx.gob.mx/wp-content/uploads/transparencia/2023/3er%20Trimestre/OBRAS/ART%20121/FRACC30A/A121Fr30a_2023-T03_C39.pdf</t>
  </si>
  <si>
    <t>Los trabajos consistirán en rehabilitación de la red de agua potable, apertura de zanja, preparación de cama para alojar ductos, preparación de acostillado, instalación de tubería pead, conexión de toma domiciliaria, prueba hidrostática, limpieza, relleno de zanja; rehabilitación de la red de drenaje, apertura de zanja, preparación de cama para alojar ductos, preparación de acostillado, instalación de tubería pead, conexión de descarga domiciliaria y pluviales, relleno de zanja, renivelación de brocales; rehabilitación de carpeta asfáltica, fresado, reencarpetado, reparación de banquetas, balizamiento y señalética vertical.</t>
  </si>
  <si>
    <t>https://azcapotzalco.cdmx.gob.mx/wp-content/uploads/transparencia/2023/3er%20Trimestre/OBRAS/ART%20121/FRACC30A/A121Fr30a_2023-T03_AFF-39.pdf</t>
  </si>
  <si>
    <t>9C5EB2074042DB407EC2AC2F39C50339</t>
  </si>
  <si>
    <t>53875318</t>
  </si>
  <si>
    <t>AZCA-LP-040-2023</t>
  </si>
  <si>
    <t>Rehabilitación de la Infraestructura de la Red de Agua Potable en Calle Plan de San Luis entre Av. Cuitlahuac y Calle Malvón, Col. Hogar y Seguridad; Calle Tebas entre la Calle Memphis y Av. Claveria, Col. Claveria, en la Alcaldía Azcapotzalco.</t>
  </si>
  <si>
    <t>https://azcapotzalco.cdmx.gob.mx/wp-content/uploads/transparencia/2023/3er%20Trimestre/OBRAS/ART%20121/FRACC30A/A121Fr30a_2023-T03_JA40.pdf</t>
  </si>
  <si>
    <t>https://azcapotzalco.cdmx.gob.mx/wp-content/uploads/transparencia/2023/3er%20Trimestre/OBRAS/ART%20121/FRACC30A/A121Fr30a_2023-T03_ASU40.pdf</t>
  </si>
  <si>
    <t>https://azcapotzalco.cdmx.gob.mx/wp-content/uploads/transparencia/2023/3er%20Trimestre/OBRAS/ART%20121/FRACC30A/A121Fr30a_2023-T03_Fallo40.pdf</t>
  </si>
  <si>
    <t>Distribuidora San, S.A. de C.V.</t>
  </si>
  <si>
    <t>DSA060809J84</t>
  </si>
  <si>
    <t>Boulevard</t>
  </si>
  <si>
    <t>Anillo PerifericoAdolfo Lopez Mateos</t>
  </si>
  <si>
    <t>4293</t>
  </si>
  <si>
    <t>piso3 int. 300</t>
  </si>
  <si>
    <t>Jardines en la Montaña</t>
  </si>
  <si>
    <t>12-067</t>
  </si>
  <si>
    <t>14210</t>
  </si>
  <si>
    <t>AA/DGODUyS/LP/040/2023</t>
  </si>
  <si>
    <t>2241516.48</t>
  </si>
  <si>
    <t>2600159.12</t>
  </si>
  <si>
    <t>https://azcapotzalco.cdmx.gob.mx/wp-content/uploads/transparencia/2023/3er%20Trimestre/OBRAS/ART%20121/FRACC30A/A121Fr30a_2023-T03_C40.pdf</t>
  </si>
  <si>
    <t>Los trabajos consistirán en rehabilitación de la red de agua potable, apertura de zanja, preparación de cama para alojar ductos, preparación de acostillado, instalación de tubería pead, conexión de toma domiciliaria, prueba hidrostática, limpieza, relleno de zanja.</t>
  </si>
  <si>
    <t>https://azcapotzalco.cdmx.gob.mx/wp-content/uploads/transparencia/2023/3er%20Trimestre/OBRAS/ART%20121/FRACC30A/A121Fr30a_2023-T03_AFF-40.pdf</t>
  </si>
  <si>
    <t>D55C59B8C8DD954923E58FE427575F59</t>
  </si>
  <si>
    <t>53875319</t>
  </si>
  <si>
    <t>AZCA-LP-041-2023</t>
  </si>
  <si>
    <t>Rehabilitación de la Infraestructura de la Red de Agua Potable en Calle San Esteban entre Av. De las Granjas y Calle 20 de Noviembre, Col. San Sebastian, en la Alcaldía Azcapotzalco.</t>
  </si>
  <si>
    <t>https://azcapotzalco.cdmx.gob.mx/wp-content/uploads/transparencia/2023/3er%20Trimestre/OBRAS/ART%20121/FRACC30A/A121Fr30a_2023-T03_JA41.pdf</t>
  </si>
  <si>
    <t>https://azcapotzalco.cdmx.gob.mx/wp-content/uploads/transparencia/2023/3er%20Trimestre/OBRAS/ART%20121/FRACC30A/A121Fr30a_2023-T03_ASU41.pdf</t>
  </si>
  <si>
    <t>https://azcapotzalco.cdmx.gob.mx/wp-content/uploads/transparencia/2023/3er%20Trimestre/OBRAS/ART%20121/FRACC30A/A121Fr30a_2023-T03_Fallo41.pdf</t>
  </si>
  <si>
    <t>Arkingenieria Alfa-Omega, S.A. de C.V.</t>
  </si>
  <si>
    <t>AAL130506ND8</t>
  </si>
  <si>
    <t>Andador</t>
  </si>
  <si>
    <t>Pera</t>
  </si>
  <si>
    <t>Mza. 7</t>
  </si>
  <si>
    <t>Lt. 6</t>
  </si>
  <si>
    <t>Xalpa</t>
  </si>
  <si>
    <t>07-305</t>
  </si>
  <si>
    <t>9640</t>
  </si>
  <si>
    <t>AA/DGODUyS/LP/041/2023</t>
  </si>
  <si>
    <t>1839013.77</t>
  </si>
  <si>
    <t>2133255.97</t>
  </si>
  <si>
    <t>https://azcapotzalco.cdmx.gob.mx/wp-content/uploads/transparencia/2023/3er%20Trimestre/OBRAS/ART%20121/FRACC30A/A121Fr30a_2023-T03_C41.pdf</t>
  </si>
  <si>
    <t>https://azcapotzalco.cdmx.gob.mx/wp-content/uploads/transparencia/2023/3er%20Trimestre/OBRAS/ART%20121/FRACC30A/A121Fr30a_2023-T03_AFF-41.pdf</t>
  </si>
  <si>
    <t>4106EE5B5C200B9D7D3A9D8433C173E9</t>
  </si>
  <si>
    <t>53875320</t>
  </si>
  <si>
    <t>AZCA-LP-042-2023</t>
  </si>
  <si>
    <t>Rehabilitación de infraestructura de la Red de Drenaje en Calle San Mateo entre Calle Ahuizotl y Av. Tezozomoc, Col. La Preciosa; 1ra. Priv. Aquiles Serdán esq. Av. Aquiles Serdán, Col. Santo Domingo, en la Alcaldía Azcapotzalco</t>
  </si>
  <si>
    <t>https://azcapotzalco.cdmx.gob.mx/wp-content/uploads/transparencia/2023/3er%20Trimestre/OBRAS/ART%20121/FRACC30A/A121Fr30a_2023-T03_JA42.pdf</t>
  </si>
  <si>
    <t>https://azcapotzalco.cdmx.gob.mx/wp-content/uploads/transparencia/2023/3er%20Trimestre/OBRAS/ART%20121/FRACC30A/A121Fr30a_2023-T03_ASU42.pdf</t>
  </si>
  <si>
    <t>https://azcapotzalco.cdmx.gob.mx/wp-content/uploads/transparencia/2023/3er%20Trimestre/OBRAS/ART%20121/FRACC30A/A121Fr30a_2023-T03_Fallo42.pdf</t>
  </si>
  <si>
    <t>Drenaje e Infraestructura Urbana, S.A. de C.V.</t>
  </si>
  <si>
    <t>DEI091020732</t>
  </si>
  <si>
    <t>Jose Maria Roa Barcenas</t>
  </si>
  <si>
    <t>111</t>
  </si>
  <si>
    <t>Obrera</t>
  </si>
  <si>
    <t>15-062</t>
  </si>
  <si>
    <t>Alcaldía Cuauhtemoc</t>
  </si>
  <si>
    <t>6800</t>
  </si>
  <si>
    <t>AA/DGODUyS/LP/042/2023</t>
  </si>
  <si>
    <t>1753753.54</t>
  </si>
  <si>
    <t>2034354.11</t>
  </si>
  <si>
    <t>https://azcapotzalco.cdmx.gob.mx/wp-content/uploads/transparencia/2023/3er%20Trimestre/OBRAS/ART%20121/FRACC30A/A121Fr30a_2023-T03_C42.pdf</t>
  </si>
  <si>
    <t>Los trabajos consistirán en rehabilitación de la red de drenaje, apertura de zanja, preparación de cama para alojar ductos, preparación de acostillado, instalación de tubería pead, conexión de descarga domiciliaria y pluviales, relleno de zanja, renivelación de brocales.</t>
  </si>
  <si>
    <t>https://azcapotzalco.cdmx.gob.mx/wp-content/uploads/transparencia/2023/3er%20Trimestre/OBRAS/ART%20121/FRACC30A/A121Fr30a_2023-T03_AFF-42.pdf</t>
  </si>
  <si>
    <t>F73449A068E29B7D0BC707B96FC38C43</t>
  </si>
  <si>
    <t>53875321</t>
  </si>
  <si>
    <t>AZCA-LP-043-2023</t>
  </si>
  <si>
    <t>Rehabilitación de infraestructura de la Red de Drenaje en Calles Texcoco e Irapuato entre Calles San Lucas y Eje 3 Norte Camarones, Col. Del Recreo; Calle Ramón López Velarde y Priv. Ramón López Velarde hasta Gral. Andrés Figueroa, Col. San Juan Tlihuaca, en la Alcaldía Azcapotzalco</t>
  </si>
  <si>
    <t>https://azcapotzalco.cdmx.gob.mx/wp-content/uploads/transparencia/2023/3er%20Trimestre/OBRAS/ART%20121/FRACC30A/A121Fr30a_2023-T03_JA43.pdf</t>
  </si>
  <si>
    <t>https://azcapotzalco.cdmx.gob.mx/wp-content/uploads/transparencia/2023/3er%20Trimestre/OBRAS/ART%20121/FRACC30A/A121Fr30a_2023-T03_ASU43.pdf</t>
  </si>
  <si>
    <t>https://azcapotzalco.cdmx.gob.mx/wp-content/uploads/transparencia/2023/3er%20Trimestre/OBRAS/ART%20121/FRACC30A/A121Fr30a_2023-T03_Fallo43.pdf</t>
  </si>
  <si>
    <t>AA/DGODUyS/LP/043/2023</t>
  </si>
  <si>
    <t>1978226.16</t>
  </si>
  <si>
    <t>2294742.35</t>
  </si>
  <si>
    <t>https://azcapotzalco.cdmx.gob.mx/wp-content/uploads/transparencia/2023/3er%20Trimestre/OBRAS/ART%20121/FRACC30A/A121Fr30a_2023-T03_C43.pdf</t>
  </si>
  <si>
    <t>https://azcapotzalco.cdmx.gob.mx/wp-content/uploads/transparencia/2023/3er%20Trimestre/OBRAS/ART%20121/FRACC30A/A121Fr30a_2023-T03_AFF-43.pdf</t>
  </si>
  <si>
    <t>4A9B65A98FA82E46F50EFDBBF3AB57EC</t>
  </si>
  <si>
    <t>53875322</t>
  </si>
  <si>
    <t>AZCA-LP-044-2023</t>
  </si>
  <si>
    <t>Mantenimiento y Rehabilitación de Infraestructura Comercial, Rehabilitación de Instalacion Eléctrica en Mercado San Juan Tlihuaca, en la Alcaldía Azcapotzalco</t>
  </si>
  <si>
    <t>https://azcapotzalco.cdmx.gob.mx/wp-content/uploads/transparencia/2023/3er%20Trimestre/OBRAS/ART%20121/FRACC30A/A121Fr30a_2023-T03_JA44.pdf</t>
  </si>
  <si>
    <t>https://azcapotzalco.cdmx.gob.mx/wp-content/uploads/transparencia/2023/3er%20Trimestre/OBRAS/ART%20121/FRACC30A/A121Fr30a_2023-T03_ASU44.pdf</t>
  </si>
  <si>
    <t>https://azcapotzalco.cdmx.gob.mx/wp-content/uploads/transparencia/2023/3er%20Trimestre/OBRAS/ART%20121/FRACC30A/A121Fr30a_2023-T03_Fallo44.pdf</t>
  </si>
  <si>
    <t>Olicer Construcciones y Pavimentaciones, S.A. de C.V.</t>
  </si>
  <si>
    <t>OCP020710Q2A</t>
  </si>
  <si>
    <t>Paseo de Valle Escondido</t>
  </si>
  <si>
    <t>28</t>
  </si>
  <si>
    <t>Mza. 15 Lt. 8</t>
  </si>
  <si>
    <t>Club de Golf Valle Escondido</t>
  </si>
  <si>
    <t>Atizapan de Zaragoza</t>
  </si>
  <si>
    <t>52937</t>
  </si>
  <si>
    <t>AA/DGODUyS/LP/044/2023</t>
  </si>
  <si>
    <t>06/11/2023</t>
  </si>
  <si>
    <t>6022572.34</t>
  </si>
  <si>
    <t>6986183.91</t>
  </si>
  <si>
    <t>https://azcapotzalco.cdmx.gob.mx/wp-content/uploads/transparencia/2023/3er%20Trimestre/OBRAS/ART%20121/FRACC30A/A121Fr30a_2023-T03_C44.pdf</t>
  </si>
  <si>
    <t>Los trabajos consistirán en verificación de instalaciones eléctricas, hasta la instalación, pruebas de funcionamiento alumbrado exterior y letrero nominativo.</t>
  </si>
  <si>
    <t>https://azcapotzalco.cdmx.gob.mx/wp-content/uploads/transparencia/2023/3er%20Trimestre/OBRAS/ART%20121/FRACC30A/A121Fr30a_2023-T03_AFF-44.pdf</t>
  </si>
  <si>
    <t>1861116C6619F178E9673B0B0F005A29</t>
  </si>
  <si>
    <t>53875323</t>
  </si>
  <si>
    <t>AZCA-LP-045-2023</t>
  </si>
  <si>
    <t>Mantenimiento y Rehabilitación a Deportivos, Deportivo Azcapotzalco, en la Alcaldía Azcapotzalco</t>
  </si>
  <si>
    <t>https://azcapotzalco.cdmx.gob.mx/wp-content/uploads/transparencia/2023/3er%20Trimestre/OBRAS/ART%20121/FRACC30A/A121Fr30a_2023-T03_JA45.pdf</t>
  </si>
  <si>
    <t>https://azcapotzalco.cdmx.gob.mx/wp-content/uploads/transparencia/2023/3er%20Trimestre/OBRAS/ART%20121/FRACC30A/A121Fr30a_2023-T03_ASU45.pdf</t>
  </si>
  <si>
    <t>https://azcapotzalco.cdmx.gob.mx/wp-content/uploads/transparencia/2023/3er%20Trimestre/OBRAS/ART%20121/FRACC30A/A121Fr30a_2023-T03_Fallo45.pdf</t>
  </si>
  <si>
    <t>AQ&amp;MK, S.A.de C.V.</t>
  </si>
  <si>
    <t>A&amp;M0602013E2</t>
  </si>
  <si>
    <t>Jorge Jiménez Cantú</t>
  </si>
  <si>
    <t>Mz. 1</t>
  </si>
  <si>
    <t>Lt. 1, Local 7 A</t>
  </si>
  <si>
    <t>Bosque Esmeralda</t>
  </si>
  <si>
    <t>2130</t>
  </si>
  <si>
    <t>AA/DGODUyS/LP/045/2023</t>
  </si>
  <si>
    <t>3003279.79</t>
  </si>
  <si>
    <t>3483804.56</t>
  </si>
  <si>
    <t>https://azcapotzalco.cdmx.gob.mx/wp-content/uploads/transparencia/2023/3er%20Trimestre/OBRAS/ART%20121/FRACC30A/A121Fr30a_2023-T03_C45.pdf</t>
  </si>
  <si>
    <t>Los trabajos consistirán en rehabilitación de cercados perimetrales en canchas, rehabilitación de protecciones en porterías de campos, rehabilitación de sanitarios públicos, acondicionaiiiento de área de crosfit en gimnacio y conexión de sanitarios a red de descarga principal.</t>
  </si>
  <si>
    <t>https://azcapotzalco.cdmx.gob.mx/wp-content/uploads/transparencia/2023/3er%20Trimestre/OBRAS/ART%20121/FRACC30A/A121Fr30a_2023-T03_AFF-45.pdf</t>
  </si>
  <si>
    <t>801E16675B8D4CFB2EB33EB6B508C849</t>
  </si>
  <si>
    <t>53875324</t>
  </si>
  <si>
    <t>AZCA-LP-046-2023</t>
  </si>
  <si>
    <t>Mantenimiento y Rehabilitación a Deportivos, Deportivo Ceylán, Deportivo Victoria de las Democracias, en la Alcaldía Azcapotzalco.</t>
  </si>
  <si>
    <t>https://azcapotzalco.cdmx.gob.mx/wp-content/uploads/transparencia/2023/3er%20Trimestre/OBRAS/ART%20121/FRACC30A/A121Fr30a_2023-T03_JA46.pdf</t>
  </si>
  <si>
    <t>https://azcapotzalco.cdmx.gob.mx/wp-content/uploads/transparencia/2023/3er%20Trimestre/OBRAS/ART%20121/FRACC30A/A121Fr30a_2023-T03_ASU46.pdf</t>
  </si>
  <si>
    <t>https://azcapotzalco.cdmx.gob.mx/wp-content/uploads/transparencia/2023/3er%20Trimestre/OBRAS/ART%20121/FRACC30A/A121Fr30a_2023-T03_Fallo46.pdf</t>
  </si>
  <si>
    <t>AA/DGODUyS/LP/046/2023</t>
  </si>
  <si>
    <t>3150054.03</t>
  </si>
  <si>
    <t>3654062.67</t>
  </si>
  <si>
    <t>https://azcapotzalco.cdmx.gob.mx/wp-content/uploads/transparencia/2023/3er%20Trimestre/OBRAS/ART%20121/FRACC30A/A121Fr30a_2023-T03_C46.pdf</t>
  </si>
  <si>
    <t>Los trabajos consistirán en rehabilitación de cercados perimetrales en canchas, rehabilitación de protecciones en porterías de campos, rehabilitación de sanitarios públicos y conexión de sanitarios a red de descarga principal.</t>
  </si>
  <si>
    <t>https://azcapotzalco.cdmx.gob.mx/wp-content/uploads/transparencia/2023/3er%20Trimestre/OBRAS/ART%20121/FRACC30A/A121Fr30a_2023-T03_AFF-46.pdf</t>
  </si>
  <si>
    <t>A98B89D4C9FD85002CFDD6CC8E33442E</t>
  </si>
  <si>
    <t>53875325</t>
  </si>
  <si>
    <t>AZCA-LP-047-2023</t>
  </si>
  <si>
    <t>Mantenimiento y Rehabilitación a la carpeta asfáltica por medio de bacheo con mezcla asfáltica en vialidades secundarias de distintas colonias, en la Alcaldía Azcapotzalco</t>
  </si>
  <si>
    <t>https://azcapotzalco.cdmx.gob.mx/wp-content/uploads/transparencia/2023/3er%20Trimestre/OBRAS/ART%20121/FRACC30A/A121Fr30a_2023-T03_JA47.pdf</t>
  </si>
  <si>
    <t>https://azcapotzalco.cdmx.gob.mx/wp-content/uploads/transparencia/2023/3er%20Trimestre/OBRAS/ART%20121/FRACC30A/A121Fr30a_2023-T03_ASU47.pdf</t>
  </si>
  <si>
    <t>https://azcapotzalco.cdmx.gob.mx/wp-content/uploads/transparencia/2023/3er%20Trimestre/OBRAS/ART%20121/FRACC30A/A121Fr30a_2023-T03_Fallo47.pdf</t>
  </si>
  <si>
    <t>Orcasa Construciones, S.A. de C.V.</t>
  </si>
  <si>
    <t>OCO010309C12</t>
  </si>
  <si>
    <t>del Refugio</t>
  </si>
  <si>
    <t>Lt.6.</t>
  </si>
  <si>
    <t>San Pedro</t>
  </si>
  <si>
    <t>Chimalhuacán</t>
  </si>
  <si>
    <t>56334</t>
  </si>
  <si>
    <t>AA/DGODUyS/LP/047/2023</t>
  </si>
  <si>
    <t>06/12/2023</t>
  </si>
  <si>
    <t>4295800.89</t>
  </si>
  <si>
    <t>4983129.03</t>
  </si>
  <si>
    <t>https://azcapotzalco.cdmx.gob.mx/wp-content/uploads/transparencia/2023/3er%20Trimestre/OBRAS/ART%20121/FRACC30A/A121Fr30a_2023-T03_C47.pdf</t>
  </si>
  <si>
    <t>Los trabajos consistirán en mantenimiento y rehabilitación a la carpeta asfáltica: suministro y colocación de carpeta asfáltica para bacheo, impregnación a case de emulsión asfáltica.</t>
  </si>
  <si>
    <t>https://azcapotzalco.cdmx.gob.mx/wp-content/uploads/transparencia/2023/3er%20Trimestre/OBRAS/ART%20121/FRACC30A/A121Fr30a_2023-T03_AFF-47.pdf</t>
  </si>
  <si>
    <t>2166821CE76E94DCA60DD6AC7C6EDFFC</t>
  </si>
  <si>
    <t>53875326</t>
  </si>
  <si>
    <t>AZCA-LP-048-2023</t>
  </si>
  <si>
    <t>https://azcapotzalco.cdmx.gob.mx/wp-content/uploads/transparencia/2023/3er%20Trimestre/OBRAS/ART%20121/FRACC30A/A121Fr30a_2023-T03_JA48.pdf</t>
  </si>
  <si>
    <t>https://azcapotzalco.cdmx.gob.mx/wp-content/uploads/transparencia/2023/3er%20Trimestre/OBRAS/ART%20121/FRACC30A/A121Fr30a_2023-T03_ASU48.pdf</t>
  </si>
  <si>
    <t>https://azcapotzalco.cdmx.gob.mx/wp-content/uploads/transparencia/2023/3er%20Trimestre/OBRAS/ART%20121/FRACC30A/A121Fr30a_2023-T03_Fallo48.pdf</t>
  </si>
  <si>
    <t>Santurce</t>
  </si>
  <si>
    <t>1040-2</t>
  </si>
  <si>
    <t>AA/DGODUyS/LP/048/2023</t>
  </si>
  <si>
    <t>4309654.09</t>
  </si>
  <si>
    <t>4999198.74</t>
  </si>
  <si>
    <t>https://azcapotzalco.cdmx.gob.mx/wp-content/uploads/transparencia/2023/3er%20Trimestre/OBRAS/ART%20121/FRACC30A/A121Fr30a_2023-T03_C48.pdf</t>
  </si>
  <si>
    <t>https://azcapotzalco.cdmx.gob.mx/wp-content/uploads/transparencia/2023/3er%20Trimestre/OBRAS/ART%20121/FRACC30A/A121Fr30a_2023-T03_AFF-48.pdf</t>
  </si>
  <si>
    <t>42B40CF08B6AA68C55A8D462FB913666</t>
  </si>
  <si>
    <t>53875327</t>
  </si>
  <si>
    <t>AZCA-LP-049-2023</t>
  </si>
  <si>
    <t>Rehabilitación de la Infraestructura de la Red de Agua Potable en Calle Zoques, Col. Tezozomoc; Rehabilitación de infraestructura de la Red de Drenaje en Calle Zoques, Col. Tezozomoc; Rehabilitación de la Superficie de Rodamiento con carpeta asfáltica en Calle Zoques, Col. Tezozomoc; en la Alcaldía Azcapotzalco.</t>
  </si>
  <si>
    <t>https://azcapotzalco.cdmx.gob.mx/wp-content/uploads/transparencia/2023/3er%20Trimestre/OBRAS/ART%20121/FRACC30A/A121Fr30a_2023-T03_JA49.pdf</t>
  </si>
  <si>
    <t>https://azcapotzalco.cdmx.gob.mx/wp-content/uploads/transparencia/2023/3er%20Trimestre/OBRAS/ART%20121/FRACC30A/A121Fr30a_2023-T03_ASU49.pdf</t>
  </si>
  <si>
    <t>https://azcapotzalco.cdmx.gob.mx/wp-content/uploads/transparencia/2023/3er%20Trimestre/OBRAS/ART%20121/FRACC30A/A121Fr30a_2023-T03_Fallo49.pdf</t>
  </si>
  <si>
    <t>AA/DGODUyS/LP/049/2023</t>
  </si>
  <si>
    <t>2118377.65</t>
  </si>
  <si>
    <t>2457318.07</t>
  </si>
  <si>
    <t>https://azcapotzalco.cdmx.gob.mx/wp-content/uploads/transparencia/2023/3er%20Trimestre/OBRAS/ART%20121/FRACC30A/A121Fr30a_2023-T03_C49.pdf</t>
  </si>
  <si>
    <t>https://azcapotzalco.cdmx.gob.mx/wp-content/uploads/transparencia/2023/3er%20Trimestre/OBRAS/ART%20121/FRACC30A/A121Fr30a_2023-T03_AFF-49.pdf</t>
  </si>
  <si>
    <t>CE7D58CE277DAAD94755F83661F29349</t>
  </si>
  <si>
    <t>53875328</t>
  </si>
  <si>
    <t>AZCA-LP-050-2023</t>
  </si>
  <si>
    <t>Rehabilitación de la Infraestructura de la Red de Agua Potable en Calle San Andrés entre la Calle Cedros y Av. Antigua Calzada de Guadalupe, Col. San Andrés; Rehabilitación de infraestructura de la Red de Drenaje en Calle San Andrés entre la Calle Cedros y Av. Antigua Calzada de Guadalupe, Col. San Andrés; Rehabilitación de la Superficie de Rodamiento con carpeta asfáltica en Calle San Andrés entre la Calle Cedros y Av. Antigua Calzada de Guadalupe, Col. San Andrés; en la Alcaldía Azcapotzalco.</t>
  </si>
  <si>
    <t>https://azcapotzalco.cdmx.gob.mx/wp-content/uploads/transparencia/2023/3er%20Trimestre/OBRAS/ART%20121/FRACC30A/A121Fr30a_2023-T03_JA50.pdf</t>
  </si>
  <si>
    <t>https://azcapotzalco.cdmx.gob.mx/wp-content/uploads/transparencia/2023/3er%20Trimestre/OBRAS/ART%20121/FRACC30A/A121Fr30a_2023-T03_ASU50.pdf</t>
  </si>
  <si>
    <t>https://azcapotzalco.cdmx.gob.mx/wp-content/uploads/transparencia/2023/3er%20Trimestre/OBRAS/ART%20121/FRACC30A/A121Fr30a_2023-T03_Fallo50.pdf</t>
  </si>
  <si>
    <t>Dacifer Construcciones, S.A. de C.V.</t>
  </si>
  <si>
    <t>DCO040210HT9</t>
  </si>
  <si>
    <t>Plan de San Luis</t>
  </si>
  <si>
    <t>Santa María Tianguistengo</t>
  </si>
  <si>
    <t>24</t>
  </si>
  <si>
    <t>Cuautitlán Izcalli</t>
  </si>
  <si>
    <t>54710</t>
  </si>
  <si>
    <t>AA/DGODUyS/LP/050/2023</t>
  </si>
  <si>
    <t>4784808.85</t>
  </si>
  <si>
    <t>5550378.27</t>
  </si>
  <si>
    <t>https://azcapotzalco.cdmx.gob.mx/wp-content/uploads/transparencia/2023/3er%20Trimestre/OBRAS/ART%20121/FRACC30A/A121Fr30a_2023-T03_C50.pdf</t>
  </si>
  <si>
    <t>https://azcapotzalco.cdmx.gob.mx/wp-content/uploads/transparencia/2023/3er%20Trimestre/OBRAS/ART%20121/FRACC30A/A121Fr30a_2023-T03_AFF-50.pdf</t>
  </si>
  <si>
    <t>4B790F470349203792E216D72D05398A</t>
  </si>
  <si>
    <t>53875329</t>
  </si>
  <si>
    <t>AZCA-LP-051-2023</t>
  </si>
  <si>
    <t>https://azcapotzalco.cdmx.gob.mx/wp-content/uploads/transparencia/2023/3er%20Trimestre/OBRAS/ART%20121/FRACC30A/A121Fr30a_2023-T03_Conv005.pdf</t>
  </si>
  <si>
    <t>Mantenimiento y Rehabilitación de Infraestructura Comercial, Rehabilitación de Instalación Eléctrica en Mercado Azcapotzalco y Mercado Pasteros; en la Alcaldía Azcapotzalco.</t>
  </si>
  <si>
    <t>https://azcapotzalco.cdmx.gob.mx/wp-content/uploads/transparencia/2023/3er%20Trimestre/OBRAS/ART%20121/FRACC30A/A121Fr30a_2023-T03_JA51.pdf</t>
  </si>
  <si>
    <t>https://azcapotzalco.cdmx.gob.mx/wp-content/uploads/transparencia/2023/3er%20Trimestre/OBRAS/ART%20121/FRACC30A/A121Fr30a_2023-T03_ASU51.pdf</t>
  </si>
  <si>
    <t>https://azcapotzalco.cdmx.gob.mx/wp-content/uploads/transparencia/2023/3er%20Trimestre/OBRAS/ART%20121/FRACC30A/A121Fr30a_2023-T03_Fallo51.pdf</t>
  </si>
  <si>
    <t>Edificadora Oscaar, S.A. de C.V.</t>
  </si>
  <si>
    <t>EOS100621IQ5</t>
  </si>
  <si>
    <t>Mza. 28</t>
  </si>
  <si>
    <t>Lt. 19</t>
  </si>
  <si>
    <t>Lomas de Cartagena</t>
  </si>
  <si>
    <t>Tultitlan</t>
  </si>
  <si>
    <t>54958</t>
  </si>
  <si>
    <t>AA/DGODUyS/LP/051/2023</t>
  </si>
  <si>
    <t>27/07/2023</t>
  </si>
  <si>
    <t>04/12/2023</t>
  </si>
  <si>
    <t>7162275.99</t>
  </si>
  <si>
    <t>8308240.15</t>
  </si>
  <si>
    <t>https://azcapotzalco.cdmx.gob.mx/wp-content/uploads/transparencia/2023/3er%20Trimestre/OBRAS/ART%20121/FRACC30A/A121Fr30a_2023-T03_C51.pdf</t>
  </si>
  <si>
    <t>Los trabajos consistirán en verificación de instalaciones eléctricas, hasta la instalación, pruebas de funcionamiento, alumbrado exterior y letrero nominativo.</t>
  </si>
  <si>
    <t>https://azcapotzalco.cdmx.gob.mx/wp-content/uploads/transparencia/2023/3er%20Trimestre/OBRAS/ART%20121/FRACC30A/A121Fr30a_2023-T03_AFF-51.pdf</t>
  </si>
  <si>
    <t>0A17458DC29432BE62547C5CFE844239</t>
  </si>
  <si>
    <t>53875330</t>
  </si>
  <si>
    <t>AZCA-LP-052-2023</t>
  </si>
  <si>
    <t>Mantenimiento y Rehabilitación de Vialidades Secundarias, Reencarpetado con concreto asfáltico en Calle Sabino entre Calle 5 y Calle Encarnación Ortíz, Calle San Francisco Xocotitla entre Calle Ciprés y Calle Poniente 29-A y Calle 5 entre Calle Sabino y Calle 10, Col. Del Gas; en la Alcaldía Azcapotzalco.</t>
  </si>
  <si>
    <t>https://azcapotzalco.cdmx.gob.mx/wp-content/uploads/transparencia/2023/3er%20Trimestre/OBRAS/ART%20121/FRACC30A/A121Fr30a_2023-T03_JA52.pdf</t>
  </si>
  <si>
    <t>https://azcapotzalco.cdmx.gob.mx/wp-content/uploads/transparencia/2023/3er%20Trimestre/OBRAS/ART%20121/FRACC30A/A121Fr30a_2023-T03_ASU52.pdf</t>
  </si>
  <si>
    <t>https://azcapotzalco.cdmx.gob.mx/wp-content/uploads/transparencia/2023/3er%20Trimestre/OBRAS/ART%20121/FRACC30A/A121Fr30a_2023-T03_Fallo52.pdf</t>
  </si>
  <si>
    <t>AA/DGODUyS/LP/052/2023</t>
  </si>
  <si>
    <t>05/10/2023</t>
  </si>
  <si>
    <t>4262362.09</t>
  </si>
  <si>
    <t>4944340.02</t>
  </si>
  <si>
    <t>https://azcapotzalco.cdmx.gob.mx/wp-content/uploads/transparencia/2023/3er%20Trimestre/OBRAS/ART%20121/FRACC30A/A121Fr30a_2023-T03_C52.pdf</t>
  </si>
  <si>
    <t>https://azcapotzalco.cdmx.gob.mx/wp-content/uploads/transparencia/2023/3er%20Trimestre/OBRAS/ART%20121/FRACC30A/A121Fr30a_2023-T03_AFF-52.pdf</t>
  </si>
  <si>
    <t>9BA49BC176D54D30F576890889ABF191</t>
  </si>
  <si>
    <t>53875331</t>
  </si>
  <si>
    <t>AZCA-LP-053-2023</t>
  </si>
  <si>
    <t>Mantenimiento y Rehabilitación de Vialidades Secundarias, Reencarpetado con concreto asfáltico en Calle Nte. 85 entre Av. Aquiles Elorduy y Calle Rabaul, Calle Nte. 85 entre Av. Aquiles Elorduy y Av. Camarones y Av. Aquiles Elorduy entre Nte. 83 y Nte. 87, Col. Sindicato Mexicano de Electricistas; en la Alcaldía Azcapotzalco.</t>
  </si>
  <si>
    <t>https://azcapotzalco.cdmx.gob.mx/wp-content/uploads/transparencia/2023/3er%20Trimestre/OBRAS/ART%20121/FRACC30A/A121Fr30a_2023-T03_JA53.pdf</t>
  </si>
  <si>
    <t>https://azcapotzalco.cdmx.gob.mx/wp-content/uploads/transparencia/2023/3er%20Trimestre/OBRAS/ART%20121/FRACC30A/A121Fr30a_2023-T03_ASU53.pdf</t>
  </si>
  <si>
    <t>https://azcapotzalco.cdmx.gob.mx/wp-content/uploads/transparencia/2023/3er%20Trimestre/OBRAS/ART%20121/FRACC30A/A121Fr30a_2023-T03_Fallo53.pdf</t>
  </si>
  <si>
    <t>AA/DGODUyS/LP/053/2023</t>
  </si>
  <si>
    <t>03/11/2023</t>
  </si>
  <si>
    <t>6072285.42</t>
  </si>
  <si>
    <t>7043851.09</t>
  </si>
  <si>
    <t>https://azcapotzalco.cdmx.gob.mx/wp-content/uploads/transparencia/2023/3er%20Trimestre/OBRAS/ART%20121/FRACC30A/A121Fr30a_2023-T03_C53.pdf</t>
  </si>
  <si>
    <t>https://azcapotzalco.cdmx.gob.mx/wp-content/uploads/transparencia/2023/3er%20Trimestre/OBRAS/ART%20121/FRACC30A/A121Fr30a_2023-T03_AFF-53.pdf</t>
  </si>
  <si>
    <t>D7CDE7C07D734741F3E209D20EAAAAEE</t>
  </si>
  <si>
    <t>53875332</t>
  </si>
  <si>
    <t>AZCA-LP-054-2023</t>
  </si>
  <si>
    <t>Mantenimiento y Rehabilitación de Vialidades Secundarias, Reencarpetado con concreto asfáltico en Calle Vernet, Col. San Antonio; Reencarpetado con concreto hidráulico en 5°, 6° Y 7° Callejón de Tepetlapa, Col. San Andrés; Reencarpetado con concreto hidráulico en 3a. Cerrada de Ahuehuetes, Col. Pasteros; en la Alcaldía Azcapotzalco.</t>
  </si>
  <si>
    <t>https://azcapotzalco.cdmx.gob.mx/wp-content/uploads/transparencia/2023/3er%20Trimestre/OBRAS/ART%20121/FRACC30A/A121Fr30a_2023-T03_JA54.pdf</t>
  </si>
  <si>
    <t>https://azcapotzalco.cdmx.gob.mx/wp-content/uploads/transparencia/2023/3er%20Trimestre/OBRAS/ART%20121/FRACC30A/A121Fr30a_2023-T03_ASU54.pdf</t>
  </si>
  <si>
    <t>https://azcapotzalco.cdmx.gob.mx/wp-content/uploads/transparencia/2023/3er%20Trimestre/OBRAS/ART%20121/FRACC30A/A121Fr30a_2023-T03_Fallo54.pdf</t>
  </si>
  <si>
    <t>Archan Construcciones, S.A. de C.V.</t>
  </si>
  <si>
    <t>ACO120110NR0</t>
  </si>
  <si>
    <t>3 Privada Zacatianguis</t>
  </si>
  <si>
    <t>Mza. A</t>
  </si>
  <si>
    <t>Lt. 26</t>
  </si>
  <si>
    <t>Pedregal de Santo Domingo</t>
  </si>
  <si>
    <t>03-139</t>
  </si>
  <si>
    <t>Alcaldía Coyoacán</t>
  </si>
  <si>
    <t>4369</t>
  </si>
  <si>
    <t>AA/DGODUyS/LP/054/2023</t>
  </si>
  <si>
    <t>1923390.63</t>
  </si>
  <si>
    <t>2231133.13</t>
  </si>
  <si>
    <t>https://azcapotzalco.cdmx.gob.mx/wp-content/uploads/transparencia/2023/3er%20Trimestre/OBRAS/ART%20121/FRACC30A/A121Fr30a_2023-T03_C54.pdf</t>
  </si>
  <si>
    <t>https://azcapotzalco.cdmx.gob.mx/wp-content/uploads/transparencia/2023/3er%20Trimestre/OBRAS/ART%20121/FRACC30A/A121Fr30a_2023-T03_AFF-54.pdf</t>
  </si>
  <si>
    <t>163D05D1270939578B0466D26A97EA89</t>
  </si>
  <si>
    <t>53875333</t>
  </si>
  <si>
    <t>AZCA-LP-055-2023</t>
  </si>
  <si>
    <t>Mantenimiento y Rehabilitación de Vialidades Secundarias, Reencarpetado con concreto asfáltico en Calle Pino entre Circuito Interior y Calle 4, Col. Arenal; en la Alcaldía Azcapotzalco.</t>
  </si>
  <si>
    <t>17/07/2023</t>
  </si>
  <si>
    <t>https://azcapotzalco.cdmx.gob.mx/wp-content/uploads/transparencia/2023/3er%20Trimestre/OBRAS/ART%20121/FRACC30A/A121Fr30a_2023-T03_JA55.pdf</t>
  </si>
  <si>
    <t>https://azcapotzalco.cdmx.gob.mx/wp-content/uploads/transparencia/2023/3er%20Trimestre/OBRAS/ART%20121/FRACC30A/A121Fr30a_2023-T03_ASU55.pdf</t>
  </si>
  <si>
    <t>https://azcapotzalco.cdmx.gob.mx/wp-content/uploads/transparencia/2023/3er%20Trimestre/OBRAS/ART%20121/FRACC30A/A121Fr30a_2023-T03_Fallo55.pdf</t>
  </si>
  <si>
    <t>Tat Constructora, S.A. de C.V.</t>
  </si>
  <si>
    <t>TCO100412SVA</t>
  </si>
  <si>
    <t>Paseo de las Palmas</t>
  </si>
  <si>
    <t>755</t>
  </si>
  <si>
    <t>int. 13</t>
  </si>
  <si>
    <t>Lomas de Chapultepec I Sección</t>
  </si>
  <si>
    <t>16-042</t>
  </si>
  <si>
    <t>Alcaldia Miguel Hidalgo</t>
  </si>
  <si>
    <t>11000</t>
  </si>
  <si>
    <t>AA/DGODUyS/LP/055/2023</t>
  </si>
  <si>
    <t>28/07/2023</t>
  </si>
  <si>
    <t>2110039.37</t>
  </si>
  <si>
    <t>2447645.67</t>
  </si>
  <si>
    <t>https://azcapotzalco.cdmx.gob.mx/wp-content/uploads/transparencia/2023/3er%20Trimestre/OBRAS/ART%20121/FRACC30A/A121Fr30a_2023-T03_C55.pdf</t>
  </si>
  <si>
    <t>https://azcapotzalco.cdmx.gob.mx/wp-content/uploads/transparencia/2023/3er%20Trimestre/OBRAS/ART%20121/FRACC30A/A121Fr30a_2023-T03_AFF-55.pdf</t>
  </si>
  <si>
    <t>435E09F69F1CD998234CB7EA56ADAC99</t>
  </si>
  <si>
    <t>53875334</t>
  </si>
  <si>
    <t>AZCA-LP-057-2023</t>
  </si>
  <si>
    <t>Mantenimiento y Rehabilitación a Deportivos, Deportivo 20 de Noviembre; en la Alcaldía Azcapotzalco.</t>
  </si>
  <si>
    <t>https://azcapotzalco.cdmx.gob.mx/wp-content/uploads/transparencia/2023/3er%20Trimestre/OBRAS/ART%20121/FRACC30A/A121Fr30a_2023-T03_JA57.pdf</t>
  </si>
  <si>
    <t>https://azcapotzalco.cdmx.gob.mx/wp-content/uploads/transparencia/2023/3er%20Trimestre/OBRAS/ART%20121/FRACC30A/A121Fr30a_2023-T03_ASU57.pdf</t>
  </si>
  <si>
    <t>https://azcapotzalco.cdmx.gob.mx/wp-content/uploads/transparencia/2023/3er%20Trimestre/OBRAS/ART%20121/FRACC30A/A121Fr30a_2023-T03_Fallo57.pdf</t>
  </si>
  <si>
    <t>AA/DGODUyS/LP/057/2023</t>
  </si>
  <si>
    <t>3004800.97</t>
  </si>
  <si>
    <t>3485569.13</t>
  </si>
  <si>
    <t>https://azcapotzalco.cdmx.gob.mx/wp-content/uploads/transparencia/2023/3er%20Trimestre/OBRAS/ART%20121/FRACC30A/A121Fr30a_2023-T03_C57.pdf</t>
  </si>
  <si>
    <t>Los trabajos consistirán en rehabilitación de cercados perimetrales en canchas, rehabilitación de protecciones en porterías de campos, rehabilitación de sanitarios públicos.</t>
  </si>
  <si>
    <t>https://azcapotzalco.cdmx.gob.mx/wp-content/uploads/transparencia/2023/3er%20Trimestre/OBRAS/ART%20121/FRACC30A/A121Fr30a_2023-T03_AFF-57.pdf</t>
  </si>
  <si>
    <t>791BD2A90370ABD8A814DAF3D87235AD</t>
  </si>
  <si>
    <t>53875336</t>
  </si>
  <si>
    <t>AZCA-LP-059-2023</t>
  </si>
  <si>
    <t>Mantenimiento y Rehabilitación a Parques,, Rehabilitación de Jardín Juárez, Amuzgos y Rafael Buelna, Col. Tezozomoc; en la Alcaldía Azcapotzalco.</t>
  </si>
  <si>
    <t>18/07/2023</t>
  </si>
  <si>
    <t>https://azcapotzalco.cdmx.gob.mx/wp-content/uploads/transparencia/2023/3er%20Trimestre/OBRAS/ART%20121/FRACC30A/A121Fr30a_2023-T03_JA59.pdf</t>
  </si>
  <si>
    <t>https://azcapotzalco.cdmx.gob.mx/wp-content/uploads/transparencia/2023/3er%20Trimestre/OBRAS/ART%20121/FRACC30A/A121Fr30a_2023-T03_ASU59.pdf</t>
  </si>
  <si>
    <t>https://azcapotzalco.cdmx.gob.mx/wp-content/uploads/transparencia/2023/3er%20Trimestre/OBRAS/ART%20121/FRACC30A/A121Fr30a_2023-T03_Fallo59.pdf</t>
  </si>
  <si>
    <t>Sistemas Impermeables y Recubrimientos, S.A. de C.V.</t>
  </si>
  <si>
    <t>SIR990430AE5</t>
  </si>
  <si>
    <t>Gualaperchas</t>
  </si>
  <si>
    <t>367</t>
  </si>
  <si>
    <t>Villa de las Flores 2dº Seccion</t>
  </si>
  <si>
    <t>20</t>
  </si>
  <si>
    <t>Coacalco de Berriozabal</t>
  </si>
  <si>
    <t>55710</t>
  </si>
  <si>
    <t>AA/DGODUyS/LP/059/2023</t>
  </si>
  <si>
    <t>2930020.49</t>
  </si>
  <si>
    <t>3398823.77</t>
  </si>
  <si>
    <t>https://azcapotzalco.cdmx.gob.mx/wp-content/uploads/transparencia/2023/3er%20Trimestre/OBRAS/ART%20121/FRACC30A/A121Fr30a_2023-T03_C59.pdf</t>
  </si>
  <si>
    <t>Los trabajos consistirán en el suministro y colocación de juegos infantiles, la rehabilitación de fuente a base de reparación de cisterna; demolición y reposición de área de adoquín; reposición de barandal existente.</t>
  </si>
  <si>
    <t>https://azcapotzalco.cdmx.gob.mx/wp-content/uploads/transparencia/2023/3er%20Trimestre/OBRAS/ART%20121/FRACC30A/A121Fr30a_2023-T03_AFF-59.pdf</t>
  </si>
  <si>
    <t>AA96AB08FCDE95F842BE7B48D4F76106</t>
  </si>
  <si>
    <t>53875337</t>
  </si>
  <si>
    <t>AZCA-LP-060-2023</t>
  </si>
  <si>
    <t>Mantenimiento y Rehabilitación a Parques, Rehabilitación de Jardín Azpeitia, Calle Rabaul y Pantaco, Col. Jardín Azpeitia; en la Alcaldía Azcapotzalco.</t>
  </si>
  <si>
    <t>https://azcapotzalco.cdmx.gob.mx/wp-content/uploads/transparencia/2023/3er%20Trimestre/OBRAS/ART%20121/FRACC30A/A121Fr30a_2023-T03_JA60.pdf</t>
  </si>
  <si>
    <t>https://azcapotzalco.cdmx.gob.mx/wp-content/uploads/transparencia/2023/3er%20Trimestre/OBRAS/ART%20121/FRACC30A/A121Fr30a_2023-T03_ASU60.pdf</t>
  </si>
  <si>
    <t>https://azcapotzalco.cdmx.gob.mx/wp-content/uploads/transparencia/2023/3er%20Trimestre/OBRAS/ART%20121/FRACC30A/A121Fr30a_2023-T03_Fallo60.pdf</t>
  </si>
  <si>
    <t>Caruli Construcciones, S.C.</t>
  </si>
  <si>
    <t>CCO1511252Z0</t>
  </si>
  <si>
    <t>Cerrada</t>
  </si>
  <si>
    <t>Emiliano Zapata</t>
  </si>
  <si>
    <t>int. 3</t>
  </si>
  <si>
    <t>Santa María Tomatlán</t>
  </si>
  <si>
    <t>07-212</t>
  </si>
  <si>
    <t>9870</t>
  </si>
  <si>
    <t>AA/DGODUyS/LP/060/2023</t>
  </si>
  <si>
    <t>3009472.24</t>
  </si>
  <si>
    <t>3490987.8</t>
  </si>
  <si>
    <t>https://azcapotzalco.cdmx.gob.mx/wp-content/uploads/transparencia/2023/3er%20Trimestre/OBRAS/ART%20121/FRACC30A/A121Fr30a_2023-T03_C60.pdf</t>
  </si>
  <si>
    <t>https://azcapotzalco.cdmx.gob.mx/wp-content/uploads/transparencia/2023/3er%20Trimestre/OBRAS/ART%20121/FRACC30A/A121Fr30a_2023-T03_AFF-60.pdf</t>
  </si>
  <si>
    <t>0D1E12F97D9DBD66395C79EBD086EAF7</t>
  </si>
  <si>
    <t>53875335</t>
  </si>
  <si>
    <t>AZCA-LP-058-2023</t>
  </si>
  <si>
    <t>Mantenimiento y Rehabilitación a Parques, Rehabilitación de Glorieta Ahuehuetes, Lerdo de Tejada y Francisco Sarabia, Col. San Juan Tlihuaca; en la Alcaldía Azcapotzalco.</t>
  </si>
  <si>
    <t>https://azcapotzalco.cdmx.gob.mx/wp-content/uploads/transparencia/2023/3er%20Trimestre/OBRAS/ART%20121/FRACC30A/A121Fr30a_2023-T03_JA58.pdf</t>
  </si>
  <si>
    <t>https://azcapotzalco.cdmx.gob.mx/wp-content/uploads/transparencia/2023/3er%20Trimestre/OBRAS/ART%20121/FRACC30A/A121Fr30a_2023-T03_ASU58.pdf</t>
  </si>
  <si>
    <t>https://azcapotzalco.cdmx.gob.mx/wp-content/uploads/transparencia/2023/3er%20Trimestre/OBRAS/ART%20121/FRACC30A/A121Fr30a_2023-T03_Fallo58.pdf</t>
  </si>
  <si>
    <t>Pavimentos y Asfaltos Megar, S.A. de C.V.</t>
  </si>
  <si>
    <t>PSA1502053E1</t>
  </si>
  <si>
    <t>Lago Cuyutlan</t>
  </si>
  <si>
    <t>1003</t>
  </si>
  <si>
    <t>Nueva Oxtotitlan</t>
  </si>
  <si>
    <t>103</t>
  </si>
  <si>
    <t>Toluca</t>
  </si>
  <si>
    <t>50100</t>
  </si>
  <si>
    <t>AA/DGODUyS/LP/058/2023</t>
  </si>
  <si>
    <t>2577159.88</t>
  </si>
  <si>
    <t>2989505.46</t>
  </si>
  <si>
    <t>https://azcapotzalco.cdmx.gob.mx/wp-content/uploads/transparencia/2023/3er%20Trimestre/OBRAS/ART%20121/FRACC30A/A121Fr30a_2023-T03_C58.pdf</t>
  </si>
  <si>
    <t>https://azcapotzalco.cdmx.gob.mx/wp-content/uploads/transparencia/2023/3er%20Trimestre/OBRAS/ART%20121/FRACC30A/A121Fr30a_2023-T03_AFF-58.pdf</t>
  </si>
  <si>
    <t>44BBD00D77E24CEB3C4F3DD1C2DBCD8D</t>
  </si>
  <si>
    <t>53875338</t>
  </si>
  <si>
    <t>AZCA-LP-072-2023</t>
  </si>
  <si>
    <t>https://azcapotzalco.cdmx.gob.mx/wp-content/uploads/transparencia/2023/3er%20Trimestre/OBRAS/ART%20121/FRACC30A/A121Fr30a_2023-T03_Conv006.pdf</t>
  </si>
  <si>
    <t>Mantenimiento y Rehabilitación a Parques, Rehabilitación de Jardín Fortuna Nacional, Calle Campo Fortuna Nacional y Campo Moluco, Col. San Antonio; en la Alcaldía Azcapotzalco.</t>
  </si>
  <si>
    <t>23/08/2023</t>
  </si>
  <si>
    <t>https://azcapotzalco.cdmx.gob.mx/wp-content/uploads/transparencia/2023/3er%20Trimestre/OBRAS/ART%20121/FRACC30A/A121Fr30a_2023-T03_JA72.pdf</t>
  </si>
  <si>
    <t>https://azcapotzalco.cdmx.gob.mx/wp-content/uploads/transparencia/2023/3er%20Trimestre/OBRAS/ART%20121/FRACC30A/A121Fr30a_2023-T03_ASU72.pdf</t>
  </si>
  <si>
    <t>https://azcapotzalco.cdmx.gob.mx/wp-content/uploads/transparencia/2023/3er%20Trimestre/OBRAS/ART%20121/FRACC30A/A121Fr30a_2023-T03_Fallo72.pdf</t>
  </si>
  <si>
    <t>Billiard Project, S.A. de C.V.</t>
  </si>
  <si>
    <t>BPR021017CF8</t>
  </si>
  <si>
    <t>San Esteban</t>
  </si>
  <si>
    <t>67</t>
  </si>
  <si>
    <t>A</t>
  </si>
  <si>
    <t>Santo Tomas</t>
  </si>
  <si>
    <t>02-099</t>
  </si>
  <si>
    <t>2020</t>
  </si>
  <si>
    <t>AA/DGODUyS/LP/072/2023</t>
  </si>
  <si>
    <t>05/09/2023</t>
  </si>
  <si>
    <t>11/09/2023</t>
  </si>
  <si>
    <t>24/11/2023</t>
  </si>
  <si>
    <t>2929287.63</t>
  </si>
  <si>
    <t>3397973.65</t>
  </si>
  <si>
    <t>https://azcapotzalco.cdmx.gob.mx/wp-content/uploads/transparencia/2023/3er%20Trimestre/OBRAS/ART%20121/FRACC30A/A121Fr30a_2023-T03_C72.pdf</t>
  </si>
  <si>
    <t>Los trabajos consistirán en la rehabilitación de cancha de baloncesto; reparación y pintura de enrejado perimetral; renivelación de pisos de adoquín; instalación y sustitución de juegos infantiles; instalación de piso permeable en zonas de ejercitadores; sustitución de aparatos en zona de ejercitadores; instalación de luminarias, rehabilitación de pisos de concreto en área de juegos; pintura de bordillos y guarniciones; instalación de mobiliario (mesas y bancas), pintura de juegos y mobiliario existente; rehabilitación de banquetas y guarniciones.</t>
  </si>
  <si>
    <t>https://azcapotzalco.cdmx.gob.mx/wp-content/uploads/transparencia/2023/3er%20Trimestre/OBRAS/ART%20121/FRACC30A/A121Fr30a_2023-T03_AFF-72.pdf</t>
  </si>
  <si>
    <t>806B64E1188445F433D061588D483E82</t>
  </si>
  <si>
    <t>53875339</t>
  </si>
  <si>
    <t>AZCA-LP-073-2023</t>
  </si>
  <si>
    <t>Mantenimiento y Rehabilitación a Parques, Rehabilitación de Parque Pro Hogar, Av. Central Sur, Col. Pro Hogar; en la Alcaldía Azcapotzalco.</t>
  </si>
  <si>
    <t>https://azcapotzalco.cdmx.gob.mx/wp-content/uploads/transparencia/2023/3er%20Trimestre/OBRAS/ART%20121/FRACC30A/A121Fr30a_2023-T03_JA73.pdf</t>
  </si>
  <si>
    <t>https://azcapotzalco.cdmx.gob.mx/wp-content/uploads/transparencia/2023/3er%20Trimestre/OBRAS/ART%20121/FRACC30A/A121Fr30a_2023-T03_ASU73.pdf</t>
  </si>
  <si>
    <t>https://azcapotzalco.cdmx.gob.mx/wp-content/uploads/transparencia/2023/3er%20Trimestre/OBRAS/ART%20121/FRACC30A/A121Fr30a_2023-T03_Fallo73.pdf</t>
  </si>
  <si>
    <t>AA/DGODUyS/LP/073/2023</t>
  </si>
  <si>
    <t>08/12/2023</t>
  </si>
  <si>
    <t>3439051.76</t>
  </si>
  <si>
    <t>3989300.04</t>
  </si>
  <si>
    <t>https://azcapotzalco.cdmx.gob.mx/wp-content/uploads/transparencia/2023/3er%20Trimestre/OBRAS/ART%20121/FRACC30A/A121Fr30a_2023-T03_C73.pdf</t>
  </si>
  <si>
    <t>Los trabajos consistirán en la rehabilitación de piso de explanada y base de asta bandera; reparación, renivelaciones y pintura de andadores; instalación y sustitución de juegos infantiles; sustitución de loseta amortiguante en área de juegos; instalación de piso permeable en zonas de juegos; pintura de cercado en jardineras, pintura de bordillos y guarniciones, pintura de elemento de mobiliario de concreto y demolición de mobiliario y juegos de concreto; pintura en muros de fachadas circundantes; rehabilitación de pisos de concreto y pintura en áreas de juegos; construcción de pozos de captación de agua en zona de juegos, instalación de tanques-cisternas; rehabilitación de kiosco, construcción de rampas; rehabilitación de banquetas y pintura en guarnición.</t>
  </si>
  <si>
    <t>https://azcapotzalco.cdmx.gob.mx/wp-content/uploads/transparencia/2023/3er%20Trimestre/OBRAS/ART%20121/FRACC30A/A121Fr30a_2023-T03_AFF-73.pdf</t>
  </si>
  <si>
    <t>BCE7F7B93D405BF7693A4D5379A6F9B4</t>
  </si>
  <si>
    <t>53875340</t>
  </si>
  <si>
    <t>AZCA-LP-074-2023</t>
  </si>
  <si>
    <t>Mantenimiento y Rehabilitación a Parques, Construcción del Parque Ceylán, Calle Norte 45 y Av. Ceylán, Col. Euzkadi; en la Alcaldía Azcapotzalco.</t>
  </si>
  <si>
    <t>https://azcapotzalco.cdmx.gob.mx/wp-content/uploads/transparencia/2023/3er%20Trimestre/OBRAS/ART%20121/FRACC30A/A121Fr30a_2023-T03_JA74.pdf</t>
  </si>
  <si>
    <t>https://azcapotzalco.cdmx.gob.mx/wp-content/uploads/transparencia/2023/3er%20Trimestre/OBRAS/ART%20121/FRACC30A/A121Fr30a_2023-T03_ASU74.pdf</t>
  </si>
  <si>
    <t>https://azcapotzalco.cdmx.gob.mx/wp-content/uploads/transparencia/2023/3er%20Trimestre/OBRAS/ART%20121/FRACC30A/A121Fr30a_2023-T03_Fallo74.pdf</t>
  </si>
  <si>
    <t>Sigema, S.A. de C.V.</t>
  </si>
  <si>
    <t>SIG060731EP7</t>
  </si>
  <si>
    <t>Praga</t>
  </si>
  <si>
    <t>48</t>
  </si>
  <si>
    <t>801</t>
  </si>
  <si>
    <t>Juárez</t>
  </si>
  <si>
    <t>15-017</t>
  </si>
  <si>
    <t>6600</t>
  </si>
  <si>
    <t>AA/DGODUyS/LP/074/2023</t>
  </si>
  <si>
    <t>5515314.08</t>
  </si>
  <si>
    <t>6397764.33</t>
  </si>
  <si>
    <t>https://azcapotzalco.cdmx.gob.mx/wp-content/uploads/transparencia/2023/3er%20Trimestre/OBRAS/ART%20121/FRACC30A/A121Fr30a_2023-T03_C74.pdf</t>
  </si>
  <si>
    <t>Los trabajos consistirán en la construcción de zona de área de juegos con la instalación de juegos modulares, mobiliario, enrejados, pisos amortiguantes; construcción de zona de dog park con la instalación de juegos de destreza, adaptación de pisos suaves y enrejado perimetral; instalación de fosa de concreto y taludes; construcción de zona de mesa de picnic con la instalación de pisos de concreto estampado mobiliario (mesas); construcción de andadores: instalación de luminarias; construcción de cisterna de riego; construcción de zona de servicios (sanitarios).</t>
  </si>
  <si>
    <t>https://azcapotzalco.cdmx.gob.mx/wp-content/uploads/transparencia/2023/3er%20Trimestre/OBRAS/ART%20121/FRACC30A/A121Fr30a_2023-T03_AFF-74.pdf</t>
  </si>
  <si>
    <t>F6D5AB794408FF5D79C3F5EFCCB36C35</t>
  </si>
  <si>
    <t>53875341</t>
  </si>
  <si>
    <t>AZCA-LP-075-2023</t>
  </si>
  <si>
    <t>Mantenimiento y Rehabilitación a Parques, Rehabilitación de Parque de los Estudiantes, Av. Miguel Hidalgo esq. Calle Rosario, Col. Santa Bárbara; en la Alcaldía Azcapotzalco.</t>
  </si>
  <si>
    <t>https://azcapotzalco.cdmx.gob.mx/wp-content/uploads/transparencia/2023/3er%20Trimestre/OBRAS/ART%20121/FRACC30A/A121Fr30a_2023-T03_JA75.pdf</t>
  </si>
  <si>
    <t>https://azcapotzalco.cdmx.gob.mx/wp-content/uploads/transparencia/2023/3er%20Trimestre/OBRAS/ART%20121/FRACC30A/A121Fr30a_2023-T03_ASU75.pdf</t>
  </si>
  <si>
    <t>https://azcapotzalco.cdmx.gob.mx/wp-content/uploads/transparencia/2023/3er%20Trimestre/OBRAS/ART%20121/FRACC30A/A121Fr30a_2023-T03_Fallo75.pdf</t>
  </si>
  <si>
    <t>Constructora Mareyes, S.A. de C.V.</t>
  </si>
  <si>
    <t>CMA200325338</t>
  </si>
  <si>
    <t>Poniente 5</t>
  </si>
  <si>
    <t>Mza. 42</t>
  </si>
  <si>
    <t>Lt. 8</t>
  </si>
  <si>
    <t>San Miguel Xico</t>
  </si>
  <si>
    <t>122</t>
  </si>
  <si>
    <t>Valle de Chalco Solidaridad</t>
  </si>
  <si>
    <t>56613</t>
  </si>
  <si>
    <t>AA/DGODUyS/LP/075/2023</t>
  </si>
  <si>
    <t>3570163.73</t>
  </si>
  <si>
    <t>4141389.93</t>
  </si>
  <si>
    <t>https://azcapotzalco.cdmx.gob.mx/wp-content/uploads/transparencia/2023/3er%20Trimestre/OBRAS/ART%20121/FRACC30A/A121Fr30a_2023-T03_C75.pdf</t>
  </si>
  <si>
    <t>Los trabajos consistirán en la instalación de juegos, mantenimiento y pintura en juegos metálicos existentes; instalación de enrejado perimetral; instalación de velarías; instalación de juego temático, pintura de pisos de concreto; instalación de mobiliario (bancas, mesa y botes de basura); desmontajes, reubicación y mantenimiento de juegos existentes y ejercitadores; mantenimiento y pintura de poste de iluminación e instalación de luminarias; instalación de tanque cisterna; construcción y pintura de guarniciones.</t>
  </si>
  <si>
    <t>https://azcapotzalco.cdmx.gob.mx/wp-content/uploads/transparencia/2023/3er%20Trimestre/OBRAS/ART%20121/FRACC30A/A121Fr30a_2023-T03_AFF-75.pdf</t>
  </si>
  <si>
    <t>E7B94C621D15FD85B86AC7E7028BEAAB</t>
  </si>
  <si>
    <t>53875342</t>
  </si>
  <si>
    <t>AZCA-LP-076-2023</t>
  </si>
  <si>
    <t>Mantenimiento y Rehabilitación a Parques, Rehabilitación de Jardín Reynosa, Calle Campo Arroyo Claro esq. Refinería Minatitlán, Col. San Andrés; en la Alcaldía Azcapotzalco.</t>
  </si>
  <si>
    <t>https://azcapotzalco.cdmx.gob.mx/wp-content/uploads/transparencia/2023/3er%20Trimestre/OBRAS/ART%20121/FRACC30A/A121Fr30a_2023-T03_JA76.pdf</t>
  </si>
  <si>
    <t>https://azcapotzalco.cdmx.gob.mx/wp-content/uploads/transparencia/2023/3er%20Trimestre/OBRAS/ART%20121/FRACC30A/A121Fr30a_2023-T03_ASU76.pdf</t>
  </si>
  <si>
    <t>https://azcapotzalco.cdmx.gob.mx/wp-content/uploads/transparencia/2023/3er%20Trimestre/OBRAS/ART%20121/FRACC30A/A121Fr30a_2023-T03_Fallo76.pdf</t>
  </si>
  <si>
    <t>AA/DGODUyS/LP/076/2023</t>
  </si>
  <si>
    <t>06/09/2023</t>
  </si>
  <si>
    <t>3135393.87</t>
  </si>
  <si>
    <t>3637056.89</t>
  </si>
  <si>
    <t>https://azcapotzalco.cdmx.gob.mx/wp-content/uploads/transparencia/2023/3er%20Trimestre/OBRAS/ART%20121/FRACC30A/A121Fr30a_2023-T03_C76.pd</t>
  </si>
  <si>
    <t>Los trabajos consistirán en la sustitución de juegos modulares y metálicos; instalación de juegos didácticos; instalación de pisos (amortiguante y permeables); pintura de cancha multifuncional y rehabilitación de tableros, rehabilitación de enrejado de canchas; renivelación de andadores de concreto estampado; pintura de aparatos ejercitadores; instalación de mobiliario (mesas, bancas}; instalación de luminarias; pintura de postes de iluminación existentes; rehabilitación de guarniciones en jardineras y de cercado de herrería; renivelación de banquetas y pintura en guarniciones.</t>
  </si>
  <si>
    <t>https://azcapotzalco.cdmx.gob.mx/wp-content/uploads/transparencia/2023/3er%20Trimestre/OBRAS/ART%20121/FRACC30A/A121Fr30a_2023-T03_AFF-76.pdf</t>
  </si>
  <si>
    <t>DE82430AE427BEE48B61E857577EDD77</t>
  </si>
  <si>
    <t>53875343</t>
  </si>
  <si>
    <t>AZCA-LP-077-2023</t>
  </si>
  <si>
    <t>Mantenimiento y Rehabilitación a Parques, Construcción de Módulo Sanitario en Parque Tezozomoc, Calle Manuel Salazar s/n esq. Hacienda del Rosario, Col. Ex Hacienda del Rosario; en la Alcaldía Azcapotzalco.</t>
  </si>
  <si>
    <t>https://azcapotzalco.cdmx.gob.mx/wp-content/uploads/transparencia/2023/3er%20Trimestre/OBRAS/ART%20121/FRACC30A/A121Fr30a_2023-T03_JA77.pdf</t>
  </si>
  <si>
    <t>https://azcapotzalco.cdmx.gob.mx/wp-content/uploads/transparencia/2023/3er%20Trimestre/OBRAS/ART%20121/FRACC30A/A121Fr30a_2023-T03_ASU77.pdf</t>
  </si>
  <si>
    <t>https://azcapotzalco.cdmx.gob.mx/wp-content/uploads/transparencia/2023/3er%20Trimestre/OBRAS/ART%20121/FRACC30A/A121Fr30a_2023-T03_Fallo77.pdf</t>
  </si>
  <si>
    <t>AA/DGODUyS/LP/077/2023</t>
  </si>
  <si>
    <t>1290798.1</t>
  </si>
  <si>
    <t>1497325.8</t>
  </si>
  <si>
    <t>https://azcapotzalco.cdmx.gob.mx/wp-content/uploads/transparencia/2023/3er%20Trimestre/OBRAS/ART%20121/FRACC30A/A121Fr30a_2023-T03_C77.pdf</t>
  </si>
  <si>
    <t>Los trabajos consistirán en la construcción de módulos de sanitarios para hombres y mujeres incluye: (mobiliario sanitario, recubrimientos en pisos y muros, aplanados y pintura, cancelería, instalación hidráulica, instalación sanitaria e instalación eléctrica; conexión a descarga sanitaria, obra civil con la construcción de (cimentación, albañilerías, excavaciones, losas, impermeabilizante de azotea); construcción de zona de tarjas que incluye: instalación hidráulica, llaves y accesorios, instalación sanitaria, recubrimientos.</t>
  </si>
  <si>
    <t>https://azcapotzalco.cdmx.gob.mx/wp-content/uploads/transparencia/2023/3er%20Trimestre/OBRAS/ART%20121/FRACC30A/A121Fr30a_2023-T03_AFF-77.pdf</t>
  </si>
  <si>
    <t>44BB8D5B96D56E799280A58651FFDE62</t>
  </si>
  <si>
    <t>53875344</t>
  </si>
  <si>
    <t>AZCA-LP-078-2023</t>
  </si>
  <si>
    <t>Mantenimiento y Rehabilitación a Parques, Rehabilitación del Predio ubicado en Poniente 146 casi esquina Av. Ceylán, Col. Industrial Vallejo; en la Alcaldía Azcapotzalco.</t>
  </si>
  <si>
    <t>https://azcapotzalco.cdmx.gob.mx/wp-content/uploads/transparencia/2023/3er%20Trimestre/OBRAS/ART%20121/FRACC30A/A121Fr30a_2023-T03_JA78.pdf</t>
  </si>
  <si>
    <t>https://azcapotzalco.cdmx.gob.mx/wp-content/uploads/transparencia/2023/3er%20Trimestre/OBRAS/ART%20121/FRACC30A/A121Fr30a_2023-T03_ASU78.pdf</t>
  </si>
  <si>
    <t>https://azcapotzalco.cdmx.gob.mx/wp-content/uploads/transparencia/2023/3er%20Trimestre/OBRAS/ART%20121/FRACC30A/A121Fr30a_2023-T03_Fallo78.pdf</t>
  </si>
  <si>
    <t>AA/DGODUyS/LP/078/2023</t>
  </si>
  <si>
    <t>3789357.01</t>
  </si>
  <si>
    <t>4395654.13</t>
  </si>
  <si>
    <t>https://azcapotzalco.cdmx.gob.mx/wp-content/uploads/transparencia/2023/3er%20Trimestre/OBRAS/ART%20121/FRACC30A/A121Fr30a_2023-T03_C78.pdf</t>
  </si>
  <si>
    <t>Los trabajos consistirán en la construcción de áreas de juegos con la instalación de pisos amortiguantes e instalación de juegos modular; construcción de cancha multifuncional con enrejado perimetral y gradería, pintura de pisos; instalación de mobiliario (mesas, bancas y botes basura); instalación de alumbrado general; construcción de andadores y áreas verdes; rehabilitación de cisterna; rehabilitación de módulo de sanitarios y zona administrativa; demolición de muro de fachada e instalación de enrejado; pintura en muros perimetrales.</t>
  </si>
  <si>
    <t>https://azcapotzalco.cdmx.gob.mx/wp-content/uploads/transparencia/2023/3er%20Trimestre/OBRAS/ART%20121/FRACC30A/A121Fr30a_2023-T03_AFF-78.pdf</t>
  </si>
  <si>
    <t>CB5008DD9154453197F0730587E9CC5B</t>
  </si>
  <si>
    <t>53875345</t>
  </si>
  <si>
    <t>AZCA-LP-079-2023</t>
  </si>
  <si>
    <t>Mantenimiento y Rehabilitación a Parques, Rehabilitación de Parque de Los Mecates, Calle Huitzilin, Col. San Martín Xochinahuac; en la Alcaldía Azcapotzalco.</t>
  </si>
  <si>
    <t>https://azcapotzalco.cdmx.gob.mx/wp-content/uploads/transparencia/2023/3er%20Trimestre/OBRAS/ART%20121/FRACC30A/A121Fr30a_2023-T03_JA79.pdf</t>
  </si>
  <si>
    <t>https://azcapotzalco.cdmx.gob.mx/wp-content/uploads/transparencia/2023/3er%20Trimestre/OBRAS/ART%20121/FRACC30A/A121Fr30a_2023-T03_ASU79.pdf</t>
  </si>
  <si>
    <t>https://azcapotzalco.cdmx.gob.mx/wp-content/uploads/transparencia/2023/3er%20Trimestre/OBRAS/ART%20121/FRACC30A/A121Fr30a_2023-T03_Fallo79.pdf</t>
  </si>
  <si>
    <t>AA/DGODUyS/LP/079/2023</t>
  </si>
  <si>
    <t>3438119.7</t>
  </si>
  <si>
    <t>3988218.85</t>
  </si>
  <si>
    <t>https://azcapotzalco.cdmx.gob.mx/wp-content/uploads/transparencia/2023/3er%20Trimestre/OBRAS/ART%20121/FRACC30A/A121Fr30a_2023-T03_C79.pdf</t>
  </si>
  <si>
    <t>Los trabajos consistirán en pintura de cancha de baloncesto, construcción y sustitución de bordillos en áreas ajardinadas; sustitución de enrejado de malla ciclónica por tubular, pintura de enrejados tubulares; renivelación de pisos de adoquín; instalación y sustitución de juegos infantiles; mantenimiento general de herrería y pintura en juego metálico; instalación de velaría; instalación de piso amortiguante y permeable en zonas de juegos; mantenimiento de kiosco; instalación de luminarias, mantenimiento general y pintura en poste de luminaria existente; instalación de mobiliario (mesas, bancas, botes de basura), pintura de bancas existente; construcción de rampas de accesibilidad, construcción de cisterna.</t>
  </si>
  <si>
    <t>https://azcapotzalco.cdmx.gob.mx/wp-content/uploads/transparencia/2023/3er%20Trimestre/OBRAS/ART%20121/FRACC30A/A121Fr30a_2023-T03_AFF-79.pdf</t>
  </si>
  <si>
    <t>91A0628FAD39250FA327551BF31D6BF3</t>
  </si>
  <si>
    <t>53875346</t>
  </si>
  <si>
    <t>AZCA-LP-080-2023</t>
  </si>
  <si>
    <t>Mantenimiento y Rehabilitación a Parques, Rehabilitación de Jardín San Miguel Amantla, Calle Morelos s/n, Col. San Miguel Amantla; en la Alcaldía Azcapotzalco.</t>
  </si>
  <si>
    <t>25/08/2023</t>
  </si>
  <si>
    <t>https://azcapotzalco.cdmx.gob.mx/wp-content/uploads/transparencia/2023/3er%20Trimestre/OBRAS/ART%20121/FRACC30A/A121Fr30a_2023-T03_JA80.pdf</t>
  </si>
  <si>
    <t>https://azcapotzalco.cdmx.gob.mx/wp-content/uploads/transparencia/2023/3er%20Trimestre/OBRAS/ART%20121/FRACC30A/A121Fr30a_2023-T03_ASU80.pdf</t>
  </si>
  <si>
    <t>https://azcapotzalco.cdmx.gob.mx/wp-content/uploads/transparencia/2023/3er%20Trimestre/OBRAS/ART%20121/FRACC30A/A121Fr30a_2023-T03_Fallo80.pdf</t>
  </si>
  <si>
    <t>AA/DGODUyS/LP/080/2023</t>
  </si>
  <si>
    <t>09/11/2023</t>
  </si>
  <si>
    <t>2060363.62</t>
  </si>
  <si>
    <t>2390021.8</t>
  </si>
  <si>
    <t>https://azcapotzalco.cdmx.gob.mx/wp-content/uploads/transparencia/2023/3er%20Trimestre/OBRAS/ART%20121/FRACC30A/A121Fr30a_2023-T03_C80.pdf</t>
  </si>
  <si>
    <t>Los trabajos consistirán en el mantenimiento en kiosco (pintura de muros y herrería, reparación de elementos de cantera en muros y pisos); sustitución de juegos existentes con la instalación de un modular y juegos didácticos y montables; instalación de mobiliario (mesas y bancas); pintura de postes de iluminación existentes; instalación de luminarias; renivelación de pisos de adoquín; sustitución de enrejado perimetral; crecimiento de banqueta y rehabilitación de rampas; pintura en muros perimetrales; instalación de pisos amortiguante en área de juegos y permeable zona de picnic; pintura de bancas de herrería;  balizamiento de pasos peatonales.</t>
  </si>
  <si>
    <t>https://azcapotzalco.cdmx.gob.mx/wp-content/uploads/transparencia/2023/3er%20Trimestre/OBRAS/ART%20121/FRACC30A/A121Fr30a_2023-T03_AFF-80.pdf</t>
  </si>
  <si>
    <t>A5BCC707D94CAD44F30194CC40DB60EF</t>
  </si>
  <si>
    <t>53875347</t>
  </si>
  <si>
    <t>AZCA-LP-081-2023</t>
  </si>
  <si>
    <t>Mantenimiento y Rehabilitación de Vialidades Secundarias, Reencarpetado con concreto asfáltico en Calle Francisco Sánchez, Col. Santiago Ahuizotla; en la Alcaldía Azcapotzalco.</t>
  </si>
  <si>
    <t>https://azcapotzalco.cdmx.gob.mx/wp-content/uploads/transparencia/2023/3er%20Trimestre/OBRAS/ART%20121/FRACC30A/A121Fr30a_2023-T03_JA81.pdf</t>
  </si>
  <si>
    <t>https://azcapotzalco.cdmx.gob.mx/wp-content/uploads/transparencia/2023/3er%20Trimestre/OBRAS/ART%20121/FRACC30A/A121Fr30a_2023-T03_ASU81.pdf</t>
  </si>
  <si>
    <t>https://azcapotzalco.cdmx.gob.mx/wp-content/uploads/transparencia/2023/3er%20Trimestre/OBRAS/ART%20121/FRACC30A/A121Fr30a_2023-T03_Fallo81.pdf</t>
  </si>
  <si>
    <t>AA/DGODUyS/LP/081/2023</t>
  </si>
  <si>
    <t>3872478.19</t>
  </si>
  <si>
    <t>4492074.7</t>
  </si>
  <si>
    <t>https://azcapotzalco.cdmx.gob.mx/wp-content/uploads/transparencia/2023/3er%20Trimestre/OBRAS/ART%20121/FRACC30A/A121Fr30a_2023-T03_C81.pdf</t>
  </si>
  <si>
    <t>Los trabajos consistirán en rehabilitación de la carpeta asfáltica, fresado, reencarpetado, balizamiento y señalética vertical.</t>
  </si>
  <si>
    <t>https://azcapotzalco.cdmx.gob.mx/wp-content/uploads/transparencia/2023/3er%20Trimestre/OBRAS/ART%20121/FRACC30A/A121Fr30a_2023-T03_AFF-81.pdf</t>
  </si>
  <si>
    <t>Otro (especificar)</t>
  </si>
  <si>
    <t>Servicios relacionados con obra pública</t>
  </si>
  <si>
    <t>Arrendamientos</t>
  </si>
  <si>
    <t>Internacional</t>
  </si>
  <si>
    <t>Hombre</t>
  </si>
  <si>
    <t>Mujer</t>
  </si>
  <si>
    <t>Carretera</t>
  </si>
  <si>
    <t>Eje vial</t>
  </si>
  <si>
    <t>Circunvalación</t>
  </si>
  <si>
    <t>Brecha</t>
  </si>
  <si>
    <t>Diagonal</t>
  </si>
  <si>
    <t>Corredor</t>
  </si>
  <si>
    <t>Circuito</t>
  </si>
  <si>
    <t>Pasaje</t>
  </si>
  <si>
    <t>Vereda</t>
  </si>
  <si>
    <t>Calzada</t>
  </si>
  <si>
    <t>Viaducto</t>
  </si>
  <si>
    <t>Prolongación</t>
  </si>
  <si>
    <t>Peatonal</t>
  </si>
  <si>
    <t>Retorno</t>
  </si>
  <si>
    <t>Camino</t>
  </si>
  <si>
    <t>Callejón</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</si>
  <si>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</si>
  <si>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</si>
  <si>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</si>
  <si>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</si>
  <si>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</si>
  <si>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</si>
  <si>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</si>
  <si>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</si>
  <si>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</si>
  <si>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</si>
  <si>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</si>
  <si>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</si>
  <si>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</si>
  <si>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</si>
  <si>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</si>
  <si>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</si>
  <si>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</si>
  <si>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</si>
  <si>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</si>
  <si>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</si>
  <si>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</si>
  <si>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</si>
  <si>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</si>
  <si>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</si>
  <si>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</si>
  <si>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</si>
  <si>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</si>
  <si>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</si>
  <si>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</si>
  <si>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</si>
  <si>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</si>
  <si>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</si>
  <si>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</si>
  <si>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</si>
  <si>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</si>
  <si>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</si>
  <si>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</si>
  <si>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</si>
  <si>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</si>
  <si>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</si>
  <si>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</si>
  <si>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</si>
  <si>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</si>
  <si>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</si>
  <si>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</si>
  <si>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</si>
  <si>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</si>
  <si>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</si>
  <si>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</si>
  <si>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</si>
  <si>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</si>
  <si>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</si>
  <si>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</si>
  <si>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</si>
  <si>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</si>
  <si>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</si>
  <si>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</si>
  <si>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</si>
  <si>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</si>
  <si>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</si>
  <si>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</si>
  <si>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</si>
  <si>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</si>
  <si>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</si>
  <si>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</si>
  <si>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</si>
  <si>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</si>
  <si>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</si>
  <si>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</si>
  <si>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</si>
  <si>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</si>
  <si>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En planeación</t>
  </si>
  <si>
    <t>61314</t>
  </si>
  <si>
    <t>61315</t>
  </si>
  <si>
    <t>61316</t>
  </si>
  <si>
    <t>61317</t>
  </si>
  <si>
    <t>77055</t>
  </si>
  <si>
    <t>61318</t>
  </si>
  <si>
    <t>Id</t>
  </si>
  <si>
    <t>Nombre(s)</t>
  </si>
  <si>
    <t>Primer apellido</t>
  </si>
  <si>
    <t>Segundo apellido</t>
  </si>
  <si>
    <t>Razón Social</t>
  </si>
  <si>
    <t>Sexo (catálogo)</t>
  </si>
  <si>
    <t xml:space="preserve">RFC de los posibles contratantes </t>
  </si>
  <si>
    <t>3EF995C0BF3986D61FF9D4F0790FAB2A</t>
  </si>
  <si>
    <t>3EF995C0BF3986D6E6C567BBECEB390C</t>
  </si>
  <si>
    <t>INSTALACIONES Y MANTENIMIENTO DE REDES DE AGUA POTABLE Y DRENAJE, S.A. DE C.V.</t>
  </si>
  <si>
    <t>3EF995C0BF3986D66ACAAB5B80142AA3</t>
  </si>
  <si>
    <t>GRUPO CONSTRUCTOR CABRERA Y RAMÍREZ ASOCIADOS, S.A. DE C.V.</t>
  </si>
  <si>
    <t>GCC211130FT5</t>
  </si>
  <si>
    <t>5FFE19F74A6A0471A9A06414FF7226EC</t>
  </si>
  <si>
    <t>APEDAT COMERCIAL, S.A. DE C.V.</t>
  </si>
  <si>
    <t>ACO0707045L1</t>
  </si>
  <si>
    <t>5FFE19F74A6A0471C1298DDF25B2D883</t>
  </si>
  <si>
    <t>5FFE19F74A6A04713A1C9D954C5EC35C</t>
  </si>
  <si>
    <t>CASA VEGA EVENTOS, S.A. DE C.V.</t>
  </si>
  <si>
    <t>CVE141013944</t>
  </si>
  <si>
    <t>8988EF21D93D5DBB3234B30E173F44C0</t>
  </si>
  <si>
    <t>INDUSTRIA LUMIPARR SA DE CV</t>
  </si>
  <si>
    <t>29AD3A6D66DCC9C9A7292631F2084969</t>
  </si>
  <si>
    <t>29AD3A6D66DCC9C90C2DC95545E070A2</t>
  </si>
  <si>
    <t>29AD3A6D66DCC9C96B03EB5BA3983EBC</t>
  </si>
  <si>
    <t>COMERCIALIZADORA KD, S.A. DE C.V.</t>
  </si>
  <si>
    <t>CKD030428TG1</t>
  </si>
  <si>
    <t>A81125A2A03C3CDC0EC2E3C1FA02281C</t>
  </si>
  <si>
    <t>A81125A2A03C3CDCCB1139EF8477EA77</t>
  </si>
  <si>
    <t>6C93C62983B89972EEAE6A6620676537</t>
  </si>
  <si>
    <t>6C93C62983B8997230994A8DDE2210D5</t>
  </si>
  <si>
    <t>FA565066778F85A323BF447593DDFEC0</t>
  </si>
  <si>
    <t>FA565066778F85A34E717644913AC59D</t>
  </si>
  <si>
    <t>FA565066778F85A3985F6C08BF65E884</t>
  </si>
  <si>
    <t>FA565066778F85A3CABB766806EC0A8F</t>
  </si>
  <si>
    <t>0D69D894897CF4600C39BDE4767DD7FE</t>
  </si>
  <si>
    <t>MECÁNICA AUTOMOTRIZ AUTONOVA, S. A. DE C. V.</t>
  </si>
  <si>
    <t>0D69D894897CF46064CC3569ECBA194E</t>
  </si>
  <si>
    <t>LABORATORIO DIESEL TIDSA, S.A. DE C.V.</t>
  </si>
  <si>
    <t>LDT101216PA0</t>
  </si>
  <si>
    <t>0D69D894897CF46085E74245957F6D8C</t>
  </si>
  <si>
    <t>TRANSPOWER DIESEL,S.A. DE C.V.</t>
  </si>
  <si>
    <t>28907145267B175100B779C44B2E6160</t>
  </si>
  <si>
    <t>28907145267B17515114DF9B36FC1C8E</t>
  </si>
  <si>
    <t>28907145267B175170A010874D432B56</t>
  </si>
  <si>
    <t>3665845487CD69E75E2D773262DDF1FE</t>
  </si>
  <si>
    <t>COMERCIALIZACIÓN Y MANTENIMIENTO LIMPER S.A. DE C.V.</t>
  </si>
  <si>
    <t>3665845487CD69E7E32F172F0C9348F9</t>
  </si>
  <si>
    <t>JOAD LIMPIEZA Y SERVICIOS, S.A. DE C.V.</t>
  </si>
  <si>
    <t>JLS121217JU4</t>
  </si>
  <si>
    <t>4C51008A1167E97C86654257F18590EC</t>
  </si>
  <si>
    <t>RACSO PROYECTOS INDUSTRIALES, S.A. DE C.V.</t>
  </si>
  <si>
    <t>RPI110606EC4</t>
  </si>
  <si>
    <t>EFA30360A3DF24541FFD9022515F5577</t>
  </si>
  <si>
    <t>FIGLIO MEX, S.A.</t>
  </si>
  <si>
    <t>FME080522TB9</t>
  </si>
  <si>
    <t>EFA30360A3DF24542CE83AE81920C447</t>
  </si>
  <si>
    <t>EFA30360A3DF2454910AEA2AB5758A71</t>
  </si>
  <si>
    <t>B1D1FEE90FA9AD203FBF2BC246693C1A</t>
  </si>
  <si>
    <t>GRUPO EMPRESARIAL HANROD, S.A. DE C.V.</t>
  </si>
  <si>
    <t>GEH140129QN4</t>
  </si>
  <si>
    <t>B1D1FEE90FA9AD2033BC69F5F8BAD19D</t>
  </si>
  <si>
    <t>B1D1FEE90FA9AD205E174511BAD55C5A</t>
  </si>
  <si>
    <t>DD11BCE7F38C065A236FF9B4D02A297A</t>
  </si>
  <si>
    <t>ABASTECEDOR CORPORATIVO, S.A. DE C.V.</t>
  </si>
  <si>
    <t>ACO000712QK7</t>
  </si>
  <si>
    <t>DD11BCE7F38C065A9A29928E1CDB4446</t>
  </si>
  <si>
    <t>LEGNOMADERA, S.A.</t>
  </si>
  <si>
    <t>LEG080407PJ8</t>
  </si>
  <si>
    <t>DD11BCE7F38C065AA9364D0033017D4B</t>
  </si>
  <si>
    <t>934E87CA7F1063BE50A2BFA714ACAFA3</t>
  </si>
  <si>
    <t>934E87CA7F1063BEBE7B0BB65C7FEFDC</t>
  </si>
  <si>
    <t>934E87CA7F1063BE4C035A0BFF5B5439</t>
  </si>
  <si>
    <t>FDFC40729E7F0A8BDBBA099FAA3BEF87</t>
  </si>
  <si>
    <t>ERGONOMIA MEXICANA, S.A. DE C.V.</t>
  </si>
  <si>
    <t>FDFC40729E7F0A8B8644A1A932CA360C</t>
  </si>
  <si>
    <t>MIGUEL ÁNGEL</t>
  </si>
  <si>
    <t>FDFC40729E7F0A8B2B46342D938EC05B</t>
  </si>
  <si>
    <t>716A3C2E62A3D1D2F750FDFA455C3617</t>
  </si>
  <si>
    <t>716A3C2E62A3D1D2D22B8626F09D6B80</t>
  </si>
  <si>
    <t>716A3C2E62A3D1D298161CFF1E0003DC</t>
  </si>
  <si>
    <t>9AFA145D023AC0EB20CECF72F8DA2B93</t>
  </si>
  <si>
    <t>Se trata de una personal moral</t>
  </si>
  <si>
    <t>9AFA145D023AC0EB2A3ABC837AB3EF1A</t>
  </si>
  <si>
    <t>9AFA145D023AC0EBCE81A77F5EEC26B4</t>
  </si>
  <si>
    <t>Taller Central Ingenieria TCI, S.A. de C.V.</t>
  </si>
  <si>
    <t>TCI100913LH1</t>
  </si>
  <si>
    <t>CADC040E3B4744D34F8BFBAC56C32567</t>
  </si>
  <si>
    <t>CADC040E3B4744D3229C9F52DCEF5184</t>
  </si>
  <si>
    <t>547EE9C279DC54D55EB02759F30C2A59</t>
  </si>
  <si>
    <t>547EE9C279DC54D50B1E8954FA836214</t>
  </si>
  <si>
    <t>A6AD51E018E5BC9186319C9CE26AB027</t>
  </si>
  <si>
    <t>Gecyd, S.A. de C.V.</t>
  </si>
  <si>
    <t>GEC081013SD7</t>
  </si>
  <si>
    <t>4E09D7AF5612A201FB23C723ADEE2326</t>
  </si>
  <si>
    <t>E2DE2716CD623FA53E98599EED1619C7</t>
  </si>
  <si>
    <t>D82BB9F4DEEE56F1F41AD5841A7B7543</t>
  </si>
  <si>
    <t>1553497C0BCB4D0FC0828CF715BEDA97</t>
  </si>
  <si>
    <t>1DE52A2B0CC43327A3EC4B20794046FA</t>
  </si>
  <si>
    <t>1DE52A2B0CC433279F2DB87D237A3578</t>
  </si>
  <si>
    <t>385456B7397AEFBCF992E9DDDBF870A3</t>
  </si>
  <si>
    <t>D8BC91D7CC0B1FDD2693B4921255F534</t>
  </si>
  <si>
    <t>C548773A8E6218F3A73948FAA36B2112</t>
  </si>
  <si>
    <t>C548773A8E6218F3EA25CFA817183165</t>
  </si>
  <si>
    <t>DCC Constructora e Integradora de Proyectos, S. de R.L. de C.V.</t>
  </si>
  <si>
    <t>DCI190604MX5</t>
  </si>
  <si>
    <t>C548773A8E6218F34167F0DFE515598D</t>
  </si>
  <si>
    <t>Grupo Internacional de Ingenieria y Consultores de Empresas en Construcciones Electromecanicas, S.A. de C.V.</t>
  </si>
  <si>
    <t>GII870304660</t>
  </si>
  <si>
    <t>AAD62714040B79C00A9C4FBC34DA92CC</t>
  </si>
  <si>
    <t>AAD62714040B79C0126251DE13F5D7AC</t>
  </si>
  <si>
    <t>F45D49DF882A7352D054E7D3721A009C</t>
  </si>
  <si>
    <t>A272AEB33DE3D355BB623404D863DFBB</t>
  </si>
  <si>
    <t>A272AEB33DE3D355085E60EB4C045B5E</t>
  </si>
  <si>
    <t>39952A3259AE63856B76A1888A1BA630</t>
  </si>
  <si>
    <t>A08359D0DB5C87413FD6D4E476157F7B</t>
  </si>
  <si>
    <t>1532552F5CCA861A1212BBEB692020B5</t>
  </si>
  <si>
    <t>1532552F5CCA861A700B7E8041CA6E19</t>
  </si>
  <si>
    <t>7BD5F53FD222CBBFBB80D292C9C768B5</t>
  </si>
  <si>
    <t>40A9BF0ED6182611D87ECEB071F7B646</t>
  </si>
  <si>
    <t>0885BAC407C79BA10649B109057BECA2</t>
  </si>
  <si>
    <t>DB93FBA9F95E076A7C3A47551BB2DD33</t>
  </si>
  <si>
    <t>96F3515E33A47F1E6C42065800A8773C</t>
  </si>
  <si>
    <t>0885BAC407C79BA1E4B1A5D3B839CE3C</t>
  </si>
  <si>
    <t>Grupo Constructor Tana, S.A. de C.V.</t>
  </si>
  <si>
    <t>GCT051103V42</t>
  </si>
  <si>
    <t>0885BAC407C79BA12728486F58F669C9</t>
  </si>
  <si>
    <t>96F3515E33A47F1E69268B5BA8BF6BF1</t>
  </si>
  <si>
    <t>E07C7C095432099458AA6A55F8C31382</t>
  </si>
  <si>
    <t>6B0FB5CB92885D03170A91C88AFED671</t>
  </si>
  <si>
    <t>6C48A8105AF150F0AB7628FAA5F6DD02</t>
  </si>
  <si>
    <t>6C48A8105AF150F09AA51E107BC2D6FB</t>
  </si>
  <si>
    <t>55B8AF806390DE410340A4C3FF116402</t>
  </si>
  <si>
    <t>31DD83CA503ACD0365F762DF0A1D3FE0</t>
  </si>
  <si>
    <t>31DD83CA503ACD03D26CD43149BCA82E</t>
  </si>
  <si>
    <t>D512F6847142898BD1373533999276FA</t>
  </si>
  <si>
    <t>439245ED773583590471C49C440F2AE4</t>
  </si>
  <si>
    <t>61319</t>
  </si>
  <si>
    <t>61320</t>
  </si>
  <si>
    <t>61321</t>
  </si>
  <si>
    <t>61322</t>
  </si>
  <si>
    <t>77032</t>
  </si>
  <si>
    <t>61323</t>
  </si>
  <si>
    <t>Denominación o razón social</t>
  </si>
  <si>
    <t>RFC de las personas físicas o morales que presentaron una proposición u oferta</t>
  </si>
  <si>
    <t>A8CF9B64F6189FC42E3E59903A854A7F</t>
  </si>
  <si>
    <t>A8CF9B64F6189FC436F95246B0F9BAEF</t>
  </si>
  <si>
    <t>A8CF9B64F6189FC447E036F229F676D3</t>
  </si>
  <si>
    <t>3EF995C0BF3986D627F950607E797B57</t>
  </si>
  <si>
    <t>5FFE19F74A6A0471D1579A9299DA6861</t>
  </si>
  <si>
    <t>5FFE19F74A6A047125D01BE91EB27A46</t>
  </si>
  <si>
    <t>8988EF21D93D5DBB8FB994BE45774E44</t>
  </si>
  <si>
    <t>GASTÓN</t>
  </si>
  <si>
    <t>PUMAREJO</t>
  </si>
  <si>
    <t>CÁRDENAS</t>
  </si>
  <si>
    <t>PUCG6208807F53</t>
  </si>
  <si>
    <t>8988EF21D93D5DBBD44AC46EF8EEA9C3</t>
  </si>
  <si>
    <t>8988EF21D93D5DBBFBE296B1C6282D7C</t>
  </si>
  <si>
    <t>8988EF21D93D5DBBB0D6CF503B6951CA</t>
  </si>
  <si>
    <t>8988EF21D93D5DBBF34E643074F36FE2</t>
  </si>
  <si>
    <t>6C93C62983B8997285106AFD063E7BCC</t>
  </si>
  <si>
    <t>6C93C62983B89972C5AFE5EFEB76EC57</t>
  </si>
  <si>
    <t>6C93C62983B899724FA2BD29E4220426</t>
  </si>
  <si>
    <t>6C93C62983B8997223E1BD3DA2D3B353</t>
  </si>
  <si>
    <t>6C93C62983B89972DE6E639647C79A91</t>
  </si>
  <si>
    <t>6C93C62983B8997225C43AA34A27BC3C</t>
  </si>
  <si>
    <t>FA565066778F85A338A3FE57FE88F58A</t>
  </si>
  <si>
    <t>FA565066778F85A34D86C0664FDB4146</t>
  </si>
  <si>
    <t>FA565066778F85A3CFC3523A04BA6C54</t>
  </si>
  <si>
    <t>BEE4ECD2A375FE7B3543E99E951E16E8</t>
  </si>
  <si>
    <t>0D69D894897CF4606906C7908CBB438B</t>
  </si>
  <si>
    <t>F007F79D72322FF768AE1EE31036FF36</t>
  </si>
  <si>
    <t>F007F79D72322FF75C87A0271E6BDA1B</t>
  </si>
  <si>
    <t>3665845487CD69E70ED055F8B68D0424</t>
  </si>
  <si>
    <t>3665845487CD69E72230B3BD4A20172C</t>
  </si>
  <si>
    <t>3665845487CD69E7BE1E1BA36BBA654C</t>
  </si>
  <si>
    <t>4C51008A1167E97CCB746F45923262E9</t>
  </si>
  <si>
    <t>4C51008A1167E97CEF211099F281970D</t>
  </si>
  <si>
    <t>4C51008A1167E97C213D4F961E7EBECA</t>
  </si>
  <si>
    <t>B1D1FEE90FA9AD201C319F957C060628</t>
  </si>
  <si>
    <t>B1D1FEE90FA9AD2065A35EEAEFAF20FB</t>
  </si>
  <si>
    <t>B1D1FEE90FA9AD20ED18F1A94B221EBC</t>
  </si>
  <si>
    <t>934E87CA7F1063BE642E063D6BF5F812</t>
  </si>
  <si>
    <t>934E87CA7F1063BE6EE66B41D370C099</t>
  </si>
  <si>
    <t>934E87CA7F1063BECCDD8633EAE00520</t>
  </si>
  <si>
    <t>799ADB7F450D541543C4D94CAAFCB926</t>
  </si>
  <si>
    <t>799ADB7F450D5415C6BA96E11C34933D</t>
  </si>
  <si>
    <t>3C6F43D3CEF1C8012169394B1E4943BB</t>
  </si>
  <si>
    <t>FDFC40729E7F0A8B8B12F958E1E09303</t>
  </si>
  <si>
    <t>FDFC40729E7F0A8BAEC21D0E2BDDAE1C</t>
  </si>
  <si>
    <t>FDFC40729E7F0A8B7FC94C36E6819001</t>
  </si>
  <si>
    <t>2A4DFFAF2B8AEDE32C77935694CE4CBC</t>
  </si>
  <si>
    <t>2A4DFFAF2B8AEDE38B0837A961C25FB6</t>
  </si>
  <si>
    <t>2A4DFFAF2B8AEDE30F0D3AFFE106D84A</t>
  </si>
  <si>
    <t>DD11BCE7F38C065A941410BEFFA1D618</t>
  </si>
  <si>
    <t>DD11BCE7F38C065A8476E8043526080B</t>
  </si>
  <si>
    <t>DD11BCE7F38C065A059AD2D0B5793401</t>
  </si>
  <si>
    <t>9AFA145D023AC0EB8718060859A90826</t>
  </si>
  <si>
    <t>9AFA145D023AC0EBC130875BB61B81A9</t>
  </si>
  <si>
    <t>547EE9C279DC54D5874B4364F996BABD</t>
  </si>
  <si>
    <t>CADC040E3B4744D3D23D75BFDC91D40D</t>
  </si>
  <si>
    <t>CADC040E3B4744D3CC1DE8FD84502175</t>
  </si>
  <si>
    <t>A6AD51E018E5BC918136F773B7900380</t>
  </si>
  <si>
    <t>A6AD51E018E5BC916B4E00E56D9275B4</t>
  </si>
  <si>
    <t>A6AD51E018E5BC91651C44AE22F4F3CE</t>
  </si>
  <si>
    <t>4E09D7AF5612A201ECD7CA0F014DDB7B</t>
  </si>
  <si>
    <t>E2DE2716CD623FA5054BE6B15A8B0530</t>
  </si>
  <si>
    <t>D82BB9F4DEEE56F1F7E5F9EFD65CD02C</t>
  </si>
  <si>
    <t>1553497C0BCB4D0F06A331CFD840BE36</t>
  </si>
  <si>
    <t>1DE52A2B0CC433276CA8E559BD912E1C</t>
  </si>
  <si>
    <t>1DE52A2B0CC433273486D0B9BE28E164</t>
  </si>
  <si>
    <t>385456B7397AEFBC1C7E84D865F41268</t>
  </si>
  <si>
    <t>D8BC91D7CC0B1FDD9FE8DA2D31EB5E04</t>
  </si>
  <si>
    <t>D8BC91D7CC0B1FDD0B5B5714DFC10B6D</t>
  </si>
  <si>
    <t>D8BC91D7CC0B1FDDF6ADEA64CF710FC7</t>
  </si>
  <si>
    <t>D8BC91D7CC0B1FDD260D2D964D7F6AB1</t>
  </si>
  <si>
    <t>AAD62714040B79C09E948B69530E0A1B</t>
  </si>
  <si>
    <t>AAD62714040B79C049F17DFC2ABC8E9D</t>
  </si>
  <si>
    <t>F45D49DF882A7352318628AF929BD0FB</t>
  </si>
  <si>
    <t>A272AEB33DE3D355F452EA6026C3986E</t>
  </si>
  <si>
    <t>A272AEB33DE3D3553E0514146B0E58E6</t>
  </si>
  <si>
    <t>39952A3259AE6385F6BE6EF36C0217FD</t>
  </si>
  <si>
    <t>A08359D0DB5C87414F1D2AE88ADEFAA1</t>
  </si>
  <si>
    <t>1532552F5CCA861A83D689B81206B96B</t>
  </si>
  <si>
    <t>1532552F5CCA861A0FF2A49C9F83BAD2</t>
  </si>
  <si>
    <t>7BD5F53FD222CBBFE772A9AE59A37D05</t>
  </si>
  <si>
    <t>40A9BF0ED6182611E159A3EB2A27B11A</t>
  </si>
  <si>
    <t>40A9BF0ED6182611E03D156175B17C24</t>
  </si>
  <si>
    <t>DB93FBA9F95E076AD0EA7F0C7CAD7508</t>
  </si>
  <si>
    <t>96F3515E33A47F1E0A0A81E791A3CFD3</t>
  </si>
  <si>
    <t>0885BAC407C79BA186EA854A6670E094</t>
  </si>
  <si>
    <t>0885BAC407C79BA103B0F0F91F758937</t>
  </si>
  <si>
    <t>E07C7C0954320994DB1E645CE7880AA4</t>
  </si>
  <si>
    <t>6B0FB5CB92885D03E9238C6A0053DAEB</t>
  </si>
  <si>
    <t>6B0FB5CB92885D03D9F54ACD351B3AE3</t>
  </si>
  <si>
    <t>6C48A8105AF150F04306CBC5C8CC30F7</t>
  </si>
  <si>
    <t>55B8AF806390DE41384B88BD2B25FD52</t>
  </si>
  <si>
    <t>55B8AF806390DE4184CE5DDD396ECF11</t>
  </si>
  <si>
    <t>31DD83CA503ACD032254E0F6FF907FDF</t>
  </si>
  <si>
    <t>D512F6847142898BF7CF61F2B9997C06</t>
  </si>
  <si>
    <t>D512F6847142898B2554FC69ECD9B098</t>
  </si>
  <si>
    <t>439245ED77358359A83A405ED76F3899</t>
  </si>
  <si>
    <t>61324</t>
  </si>
  <si>
    <t>61325</t>
  </si>
  <si>
    <t>61326</t>
  </si>
  <si>
    <t>61327</t>
  </si>
  <si>
    <t>77044</t>
  </si>
  <si>
    <t>61328</t>
  </si>
  <si>
    <t>RFC de las personas físicas o morales asistentes a la junta de aclaraciones</t>
  </si>
  <si>
    <t>3EF995C0BF3986D60F6FCBE0D25199BA</t>
  </si>
  <si>
    <t>8988EF21D93D5DBB80A7BF9219A35947</t>
  </si>
  <si>
    <t>8988EF21D93D5DBB2FC8D99BEBE871FA</t>
  </si>
  <si>
    <t>8988EF21D93D5DBB8796E1998FA233F0</t>
  </si>
  <si>
    <t>29AD3A6D66DCC9C935F218C99B8FBD8C</t>
  </si>
  <si>
    <t>A81125A2A03C3CDC66E8CCDF943A977A</t>
  </si>
  <si>
    <t>A81125A2A03C3CDCB730CDC77B824D6F</t>
  </si>
  <si>
    <t>A81125A2A03C3CDC045F2EB05D0AC1AF</t>
  </si>
  <si>
    <t>A81125A2A03C3CDC6F241C57612F06DF</t>
  </si>
  <si>
    <t>A81125A2A03C3CDC00DBD3136A64BE00</t>
  </si>
  <si>
    <t>PROVEEDORA CONDADO, S.A. DE C.V.</t>
  </si>
  <si>
    <t>A81125A2A03C3CDC98A0DB86045039CE</t>
  </si>
  <si>
    <t>XYNTER, S.A. DE C.V.</t>
  </si>
  <si>
    <t>XYN150219PT5</t>
  </si>
  <si>
    <t>A81125A2A03C3CDC3F3BEEAA7AB056CC</t>
  </si>
  <si>
    <t>TECNOLOGÍA EDD S.A.P.I DE C.V.</t>
  </si>
  <si>
    <t>TED990928HJ0</t>
  </si>
  <si>
    <t>907EEA5A03683A47F19989E06841E7E6</t>
  </si>
  <si>
    <t>907EEA5A03683A47657038B11E4FFB3E</t>
  </si>
  <si>
    <t>907EEA5A03683A473CCB151DD0E3B70E</t>
  </si>
  <si>
    <t>907EEA5A03683A47E7384E6EE4483EA5</t>
  </si>
  <si>
    <t>907EEA5A03683A47FB6454B1FD7C2F30</t>
  </si>
  <si>
    <t>907EEA5A03683A476BFBDC971768775D</t>
  </si>
  <si>
    <t>FA565066778F85A33010009072C892F4</t>
  </si>
  <si>
    <t>FA565066778F85A3CB55F71FCEB1CF6F</t>
  </si>
  <si>
    <t>BEE4ECD2A375FE7B9BBD591176878255</t>
  </si>
  <si>
    <t>BEE4ECD2A375FE7B9231A250A3895C1C</t>
  </si>
  <si>
    <t>BEE4ECD2A375FE7B87C3AE2681AC4BCE</t>
  </si>
  <si>
    <t>BEE4ECD2A375FE7BA1932C338844970D</t>
  </si>
  <si>
    <t>0D69D894897CF460A91F8B0F54C37C27</t>
  </si>
  <si>
    <t>0D69D894897CF460436C705D034FDFE8</t>
  </si>
  <si>
    <t>0D69D894897CF46076162F674F584AD0</t>
  </si>
  <si>
    <t>0D69D894897CF460686DC485A023CF44</t>
  </si>
  <si>
    <t>F007F79D72322FF74690661FB81A0502</t>
  </si>
  <si>
    <t>F007F79D72322FF796E8727ABB11CC57</t>
  </si>
  <si>
    <t>F007F79D72322FF71245E95EB149D8FC</t>
  </si>
  <si>
    <t>3665845487CD69E7B462F3D3206EB8C1</t>
  </si>
  <si>
    <t>3665845487CD69E7A3EE17B44D9108EB</t>
  </si>
  <si>
    <t>28907145267B1751FAF2C29BEEDEC1AB</t>
  </si>
  <si>
    <t>EFA30360A3DF2454F322E388C58B3D62</t>
  </si>
  <si>
    <t>B1D1FEE90FA9AD209EEE9D369CEA5440</t>
  </si>
  <si>
    <t>B1D1FEE90FA9AD20F92813AA2472F5FD</t>
  </si>
  <si>
    <t>550F8665FCC5283352896B517C726BA7</t>
  </si>
  <si>
    <t>799ADB7F450D5415BD8580951C26AE68</t>
  </si>
  <si>
    <t>799ADB7F450D54152BFC4B1604325BC1</t>
  </si>
  <si>
    <t>934E87CA7F1063BE5C803659D1781343</t>
  </si>
  <si>
    <t>934E87CA7F1063BE533CBB1E902BA090</t>
  </si>
  <si>
    <t>F85DC3F63B1221B1160A5015E14CF6C2</t>
  </si>
  <si>
    <t>FDFC40729E7F0A8B9F287A83E150B9DE</t>
  </si>
  <si>
    <t>FDFC40729E7F0A8B988F09B16BC173B4</t>
  </si>
  <si>
    <t>716A3C2E62A3D1D291C49DE38DAF4A29</t>
  </si>
  <si>
    <t>716A3C2E62A3D1D2073247929EE48ADE</t>
  </si>
  <si>
    <t>547EE9C279DC54D522125BC63AC6FED8</t>
  </si>
  <si>
    <t>547EE9C279DC54D5A2E825A128FCC4BE</t>
  </si>
  <si>
    <t>547EE9C279DC54D5BE3A20A3DBB559F2</t>
  </si>
  <si>
    <t>CADC040E3B4744D309EC760671F55B32</t>
  </si>
  <si>
    <t>4E09D7AF5612A2019854DFF2D3921BC6</t>
  </si>
  <si>
    <t>A6AD51E018E5BC91ABA2B8406D5D9382</t>
  </si>
  <si>
    <t>A6AD51E018E5BC911CC95DF9D95E465E</t>
  </si>
  <si>
    <t>A6AD51E018E5BC91B804D71DE470F0E5</t>
  </si>
  <si>
    <t>E2DE2716CD623FA5CCB0C3D0A2A739D0</t>
  </si>
  <si>
    <t>D82BB9F4DEEE56F1D355E88F143B472D</t>
  </si>
  <si>
    <t>D82BB9F4DEEE56F13CAB1D4E19CE704F</t>
  </si>
  <si>
    <t>1553497C0BCB4D0FF2CDE80A13C4E507</t>
  </si>
  <si>
    <t>1DE52A2B0CC433270C6BDB7794E9AB27</t>
  </si>
  <si>
    <t>385456B7397AEFBC916786D1CE9667E2</t>
  </si>
  <si>
    <t>385456B7397AEFBCCD43EF2951B26258</t>
  </si>
  <si>
    <t>D8BC91D7CC0B1FDDE5CAF35D33FEB786</t>
  </si>
  <si>
    <t>C548773A8E6218F37334610B3C421370</t>
  </si>
  <si>
    <t>C548773A8E6218F3BC53B7E764D85AD8</t>
  </si>
  <si>
    <t>C548773A8E6218F3FC59E7764FC5B4A6</t>
  </si>
  <si>
    <t>AAD62714040B79C0FE77C9A182D4B8F0</t>
  </si>
  <si>
    <t>F45D49DF882A73526955FE12E5625708</t>
  </si>
  <si>
    <t>F45D49DF882A73529F81290F733218B8</t>
  </si>
  <si>
    <t>A272AEB33DE3D355A1E9C0BB3EB2C03B</t>
  </si>
  <si>
    <t>39952A3259AE6385578B1237C26B368C</t>
  </si>
  <si>
    <t>A08359D0DB5C87417201F0555ED6103A</t>
  </si>
  <si>
    <t>1532552F5CCA861A90C31FAF313E9578</t>
  </si>
  <si>
    <t>1532552F5CCA861A63C7A9327C7483EF</t>
  </si>
  <si>
    <t>7BD5F53FD222CBBF04E0334BAD6420B4</t>
  </si>
  <si>
    <t>40A9BF0ED618261138E87C7568B65040</t>
  </si>
  <si>
    <t>40A9BF0ED6182611A8041AB03EE3948A</t>
  </si>
  <si>
    <t>0885BAC407C79BA1DD298D350B46EF06</t>
  </si>
  <si>
    <t>96F3515E33A47F1EDF63A5D195862FA5</t>
  </si>
  <si>
    <t>96F3515E33A47F1E1614866ABDAF18C2</t>
  </si>
  <si>
    <t>DB93FBA9F95E076A11EC52FFCAF52FD9</t>
  </si>
  <si>
    <t>DB93FBA9F95E076ADD778E10911C4D7D</t>
  </si>
  <si>
    <t>E07C7C0954320994112F3B736CE88208</t>
  </si>
  <si>
    <t>6B0FB5CB92885D030E3CBBCE35788D89</t>
  </si>
  <si>
    <t>6B0FB5CB92885D03CEFB4FFA8E2D91E7</t>
  </si>
  <si>
    <t>6C48A8105AF150F0A8E31AA537A4181F</t>
  </si>
  <si>
    <t>55B8AF806390DE4128AB2BEAA8C7D709</t>
  </si>
  <si>
    <t>55B8AF806390DE419B5897767B202540</t>
  </si>
  <si>
    <t>31DD83CA503ACD032151277AB3F39301</t>
  </si>
  <si>
    <t>D512F6847142898B31793F6B7D622465</t>
  </si>
  <si>
    <t>439245ED77358359DAB0E94712C339CD</t>
  </si>
  <si>
    <t>439245ED773583592C8B7BE1B5CF33C5</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</si>
  <si>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</si>
  <si>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</si>
  <si>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</si>
  <si>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</si>
  <si>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</si>
  <si>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</si>
  <si>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</si>
  <si>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</si>
  <si>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</si>
  <si>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</si>
  <si>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</si>
  <si>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3EF995C0BF3986D61A9128FBEC08A730</t>
  </si>
  <si>
    <t>IRMA YOLANDA</t>
  </si>
  <si>
    <t>CONTRERAS</t>
  </si>
  <si>
    <t>HERNÁNDEZ</t>
  </si>
  <si>
    <t>COHI600427RN9</t>
  </si>
  <si>
    <t>SUBDIRECTORA DE ADQUISICIONES</t>
  </si>
  <si>
    <t>3EF995C0BF3986D6480A227578FBE53C</t>
  </si>
  <si>
    <t>ANA LAURA</t>
  </si>
  <si>
    <t>ARCE</t>
  </si>
  <si>
    <t>MOLINA</t>
  </si>
  <si>
    <t>ASISTENTE DE LA DIRECCIÓN TÉCNICA</t>
  </si>
  <si>
    <t>3EF995C0BF3986D6D1F4201F0D21C1D2</t>
  </si>
  <si>
    <t>ROBERTO</t>
  </si>
  <si>
    <t>GÓMEZ</t>
  </si>
  <si>
    <t>MONTES DE OCA</t>
  </si>
  <si>
    <t>J.U.D. DE AUDITORIA OPERATIVA, ADMINISTRATIVA Y CONTROL INTERNO "B"</t>
  </si>
  <si>
    <t>5FFE19F74A6A0471B7D4A5BDD73DBF08</t>
  </si>
  <si>
    <t>5FFE19F74A6A04711007A64F65DEEA40</t>
  </si>
  <si>
    <t>5FFE19F74A6A0471EEE441008E05531C</t>
  </si>
  <si>
    <t>ALAN</t>
  </si>
  <si>
    <t>GARCÍA</t>
  </si>
  <si>
    <t>LÓPEZ</t>
  </si>
  <si>
    <t>SUBDIRECTOR DE ENLACE Y SEGUIMIENTO DE DESARROLLO ECONÓMICO</t>
  </si>
  <si>
    <t>5FFE19F74A6A0471E8CCA9E6D6BE8014</t>
  </si>
  <si>
    <t>SERGIO EDUARDO</t>
  </si>
  <si>
    <t>MERAZ</t>
  </si>
  <si>
    <t>SAINOS</t>
  </si>
  <si>
    <t>ENLACE JURIDICO DE LA DIRECCIÓN GENERAL JURIDICA</t>
  </si>
  <si>
    <t>29AD3A6D66DCC9C93644988F17B051CC</t>
  </si>
  <si>
    <t>29AD3A6D66DCC9C9499C45F44F14E8CD</t>
  </si>
  <si>
    <t>BONILLA</t>
  </si>
  <si>
    <t>VERA</t>
  </si>
  <si>
    <t>SUBDIRECTOR DE ENLACE DE LA DIRECCIÓN GENERAL DE SERVICIOS URBANOS</t>
  </si>
  <si>
    <t>29AD3A6D66DCC9C96603C4FEF71AFE8B</t>
  </si>
  <si>
    <t>ENLACE JURÍDICO DE LA DIRECCIÓN GENERAL JURÍDICA</t>
  </si>
  <si>
    <t>29AD3A6D66DCC9C9E71B9B46CE0E683D</t>
  </si>
  <si>
    <t>LUIS GERARDO ALVARO</t>
  </si>
  <si>
    <t>ALTAMIRANO</t>
  </si>
  <si>
    <t>FERNANDEZ</t>
  </si>
  <si>
    <t>J.U.D. DE ALUMBRADO EN UNIDADES HABITACIONALES</t>
  </si>
  <si>
    <t>29AD3A6D66DCC9C96770483482B96C4D</t>
  </si>
  <si>
    <t>LEOVIGILDA</t>
  </si>
  <si>
    <t>MENDOZA</t>
  </si>
  <si>
    <t>POR PARTE DEL ÓRGANO INTERNO DE CONTROL</t>
  </si>
  <si>
    <t>6C93C62983B8997244B2C64F87891905</t>
  </si>
  <si>
    <t>6C93C62983B899728E8A81C280E3E96D</t>
  </si>
  <si>
    <t>907EEA5A03683A472F3501B4E2FEA90B</t>
  </si>
  <si>
    <t>907EEA5A03683A4741E36D17D15687D2</t>
  </si>
  <si>
    <t>907EEA5A03683A4713F9A902D751DC62</t>
  </si>
  <si>
    <t>BEE4ECD2A375FE7BBE49ED21E1AC332A</t>
  </si>
  <si>
    <t>BEE4ECD2A375FE7B723ACD52D69D93D2</t>
  </si>
  <si>
    <t>BEE4ECD2A375FE7BFC3F71020A5A8DDD</t>
  </si>
  <si>
    <t>BEE4ECD2A375FE7BBD0568765A060A91</t>
  </si>
  <si>
    <t>BEE4ECD2A375FE7BAFEBB45EA8FE701C</t>
  </si>
  <si>
    <t>F007F79D72322FF74B45A5E6F4384F74</t>
  </si>
  <si>
    <t>DANIEL</t>
  </si>
  <si>
    <t>ORTIZ</t>
  </si>
  <si>
    <t>GATICA</t>
  </si>
  <si>
    <t>OIGD9206059H6</t>
  </si>
  <si>
    <t>J.U.D. DE LICITACIONES Y CONTRATOS</t>
  </si>
  <si>
    <t>F007F79D72322FF72C2A14F2BB80D9BE</t>
  </si>
  <si>
    <t>EDUARDO SAMUEL</t>
  </si>
  <si>
    <t>ARREDONDO</t>
  </si>
  <si>
    <t>BRITO</t>
  </si>
  <si>
    <t>DIRECTOR DE SERVICIOS GENERALES</t>
  </si>
  <si>
    <t>F007F79D72322FF7C1C36354AA36D828</t>
  </si>
  <si>
    <t>ALEJANDRO</t>
  </si>
  <si>
    <t>BERMUDEZ</t>
  </si>
  <si>
    <t>JEFE  DE TALLER DE MAQUINARIA PESADA</t>
  </si>
  <si>
    <t>F007F79D72322FF7924402EB4AE8F228</t>
  </si>
  <si>
    <t>ANA LUISA</t>
  </si>
  <si>
    <t>ENRIQUEZ</t>
  </si>
  <si>
    <t>PIMIENTA</t>
  </si>
  <si>
    <t>SUBDIRECTORA DE AUDITORÍA OPERATIVA, ADMINISTRATIVA Y CONTROL INTERNO</t>
  </si>
  <si>
    <t>F007F79D72322FF7D2B7BF74B01D5B96</t>
  </si>
  <si>
    <t>SANDOVAL</t>
  </si>
  <si>
    <t>FASCIO</t>
  </si>
  <si>
    <t>CONTRALOR CIUDADANO</t>
  </si>
  <si>
    <t>28907145267B175119857CDB5AB2727D</t>
  </si>
  <si>
    <t>28907145267B17519D1E574B973F8875</t>
  </si>
  <si>
    <t>3665845487CD69E774854E6B4C146547</t>
  </si>
  <si>
    <t>28907145267B175139A85B74B8A35F2B</t>
  </si>
  <si>
    <t>28907145267B1751959CDCEB9CFCA974</t>
  </si>
  <si>
    <t>4C51008A1167E97CA56EABDF02AAF068</t>
  </si>
  <si>
    <t>4C51008A1167E97CAFEA96621387701C</t>
  </si>
  <si>
    <t>4C51008A1167E97C52536936D8E84974</t>
  </si>
  <si>
    <t>NOÉ</t>
  </si>
  <si>
    <t>MEDINA</t>
  </si>
  <si>
    <t>DÍAZ</t>
  </si>
  <si>
    <t>J.U.D. DE MANTENIMIENTO E INTENDENCIA</t>
  </si>
  <si>
    <t>4C51008A1167E97C3397D87B1C85D330</t>
  </si>
  <si>
    <t>EFA30360A3DF2454D4C147898351B809</t>
  </si>
  <si>
    <t>EFA30360A3DF24541FECFA195D385901</t>
  </si>
  <si>
    <t>EFA30360A3DF245487B96D63266DC980</t>
  </si>
  <si>
    <t>EFA30360A3DF2454310660C4D5828DE6</t>
  </si>
  <si>
    <t>GUILLERMO</t>
  </si>
  <si>
    <t>GONZÁLEZ</t>
  </si>
  <si>
    <t>ORDOÑEZ</t>
  </si>
  <si>
    <t>J.U.D. DE ALMACENES E INVENTARIOS</t>
  </si>
  <si>
    <t>EFA30360A3DF24546500DEAC58D0C438</t>
  </si>
  <si>
    <t>MARIANA</t>
  </si>
  <si>
    <t>ORTEGA</t>
  </si>
  <si>
    <t>JEFA DE OFICINA DE INVENTARIOS</t>
  </si>
  <si>
    <t>EFA30360A3DF24546E4C57AA6F6326F9</t>
  </si>
  <si>
    <t>ANALISTA DEL ORGANO INTERNO DE CONTROL</t>
  </si>
  <si>
    <t>550F8665FCC528337FBFB2364C41CBF8</t>
  </si>
  <si>
    <t>550F8665FCC52833DA2F3BC4AC4A9081</t>
  </si>
  <si>
    <t>550F8665FCC5283357E46BD4B0EC7A7A</t>
  </si>
  <si>
    <t>550F8665FCC528330FCDAD1C4606B20C</t>
  </si>
  <si>
    <t>550F8665FCC52833A44DDB7A9EFC5A3B</t>
  </si>
  <si>
    <t>RAÚL</t>
  </si>
  <si>
    <t>TORRES</t>
  </si>
  <si>
    <t>SUPERVISOR DE MANTENIMIENTO A INFRAESTRUCTURA EDUCATIVA Y EDIFICIOS PÚBLICOS</t>
  </si>
  <si>
    <t>550F8665FCC528336948647ECE5C57EA</t>
  </si>
  <si>
    <t>ZEIDY</t>
  </si>
  <si>
    <t>CASTRO</t>
  </si>
  <si>
    <t>VÁZQUEZ</t>
  </si>
  <si>
    <t>DIRECTORA DEL DEPORTE</t>
  </si>
  <si>
    <t>550F8665FCC52833A49B6F6899BF183F</t>
  </si>
  <si>
    <t>EDUARDO</t>
  </si>
  <si>
    <t>VELÁZQUEZ</t>
  </si>
  <si>
    <t>PALAFOX</t>
  </si>
  <si>
    <t>SUBDIRECTOR DE ENLACE Y SGUIMIENTO DE LA DIRECCIÓN DE DESARROLLO SOCIAL Y PARTICIPACIÓN CIUDADANA</t>
  </si>
  <si>
    <t>550F8665FCC52833628B141C87E9598F</t>
  </si>
  <si>
    <t>OSCAR</t>
  </si>
  <si>
    <t>DOMÍNGUEZ</t>
  </si>
  <si>
    <t>LEYVA</t>
  </si>
  <si>
    <t>COORDINADOR ADMINISTRATIVO DE LA SUBDIRECCIÓN DE OBRA POR ADMINISTRACIÓN</t>
  </si>
  <si>
    <t>550F8665FCC52833FAE548C739C1928E</t>
  </si>
  <si>
    <t>799ADB7F450D5415CBD7DDECF1C563F4</t>
  </si>
  <si>
    <t>799ADB7F450D5415222096E773F344E2</t>
  </si>
  <si>
    <t>799ADB7F450D5415F3C2906B5DAFA654</t>
  </si>
  <si>
    <t>799ADB7F450D54158E40B591EF7E84CF</t>
  </si>
  <si>
    <t>799ADB7F450D5415E22FFE398253CC0C</t>
  </si>
  <si>
    <t>PALACIOS</t>
  </si>
  <si>
    <t>GALICIA</t>
  </si>
  <si>
    <t>J.U.D. DE TALLERES GENERALES</t>
  </si>
  <si>
    <t>799ADB7F450D5415EC9874C362BF9486</t>
  </si>
  <si>
    <t>F85DC3F63B1221B15C6BCFCFE408D5E6</t>
  </si>
  <si>
    <t>F85DC3F63B1221B151985A95570AC38D</t>
  </si>
  <si>
    <t>F85DC3F63B1221B1430ADB2BB31571B3</t>
  </si>
  <si>
    <t>F85DC3F63B1221B1692C7C4E2E45CA76</t>
  </si>
  <si>
    <t>F85DC3F63B1221B1D3F1871EE956E174</t>
  </si>
  <si>
    <t>F85DC3F63B1221B1C8B1033DA57C8118</t>
  </si>
  <si>
    <t>F85DC3F63B1221B1794742CF8D928D2C</t>
  </si>
  <si>
    <t>F85DC3F63B1221B15F26A4776C9F46C5</t>
  </si>
  <si>
    <t>F85DC3F63B1221B1E52B064C99C84960</t>
  </si>
  <si>
    <t>2A4DFFAF2B8AEDE35330D62875AD4C56</t>
  </si>
  <si>
    <t>2A4DFFAF2B8AEDE35B59A63E3F7DD14B</t>
  </si>
  <si>
    <t>2A4DFFAF2B8AEDE37F02793FDAE6DC3C</t>
  </si>
  <si>
    <t>2A4DFFAF2B8AEDE3A48029927FD0D606</t>
  </si>
  <si>
    <t>GUSTAVO</t>
  </si>
  <si>
    <t>CIPRÉS</t>
  </si>
  <si>
    <t>JEFE DE OFICINA DE LA DIRECCIÓN EJECUTIVA DE SEGURIDAD ClUDADANA</t>
  </si>
  <si>
    <t>2A4DFFAF2B8AEDE331246F73803DEC50</t>
  </si>
  <si>
    <t>SUBDIRECTORA DE AUDITORIA OPERATIVA, ADMINISTRATIVA Y CONTROL INTERNO</t>
  </si>
  <si>
    <t>2A4DFFAF2B8AEDE3164965C845DA9A3E</t>
  </si>
  <si>
    <t>716A3C2E62A3D1D2F6F424A99DC70AE3</t>
  </si>
  <si>
    <t>716A3C2E62A3D1D2575E213CDC095C2D</t>
  </si>
  <si>
    <t>716A3C2E62A3D1D2E9C518835EEAAC41</t>
  </si>
  <si>
    <t>716A3C2E62A3D1D27980ACE4BCD50F01</t>
  </si>
  <si>
    <t>DD11BCE7F38C065A87FAF8992EBBA753</t>
  </si>
  <si>
    <t>DD11BCE7F38C065AB98871721CE88534</t>
  </si>
  <si>
    <t>547EE9C279DC54D535B26A7EDF67B2B4</t>
  </si>
  <si>
    <t>José Luis</t>
  </si>
  <si>
    <t>Camargo</t>
  </si>
  <si>
    <t>Flores</t>
  </si>
  <si>
    <t>No se encontró información</t>
  </si>
  <si>
    <t>Subdirector de Obras por Contrato</t>
  </si>
  <si>
    <t>547EE9C279DC54D5F461FF8A9FC97D6B</t>
  </si>
  <si>
    <t>Diana Laura</t>
  </si>
  <si>
    <t>García</t>
  </si>
  <si>
    <t>Por el Organo Interno de Control</t>
  </si>
  <si>
    <t>CADC040E3B4744D3EABFF6FDA1228781</t>
  </si>
  <si>
    <t>CADC040E3B4744D3D88B258A84396992</t>
  </si>
  <si>
    <t>María Cristina</t>
  </si>
  <si>
    <t>Pérez</t>
  </si>
  <si>
    <t>4E09D7AF5612A2010BBAA7E7A7E43900</t>
  </si>
  <si>
    <t>4E09D7AF5612A201E81196E2E2B4470D</t>
  </si>
  <si>
    <t>Omar</t>
  </si>
  <si>
    <t>Sánchez</t>
  </si>
  <si>
    <t>Guzmán</t>
  </si>
  <si>
    <t>A6AD51E018E5BC912D88C65B4BA42F47</t>
  </si>
  <si>
    <t>CADC040E3B4744D30A59D058906CBF46</t>
  </si>
  <si>
    <t>Elizabeth Monica</t>
  </si>
  <si>
    <t>Moreno</t>
  </si>
  <si>
    <t>Mejia</t>
  </si>
  <si>
    <t>E2DE2716CD623FA598C85486851A4DDF</t>
  </si>
  <si>
    <t>E2DE2716CD623FA52C2F5C4C2275C5B2</t>
  </si>
  <si>
    <t>Miguel Angel</t>
  </si>
  <si>
    <t>Robledo</t>
  </si>
  <si>
    <t>Molina</t>
  </si>
  <si>
    <t>D82BB9F4DEEE56F18DE6F1840D151786</t>
  </si>
  <si>
    <t>D82BB9F4DEEE56F15BB75811E9CB52E3</t>
  </si>
  <si>
    <t>1553497C0BCB4D0FD4C78A27145DE805</t>
  </si>
  <si>
    <t>1553497C0BCB4D0FE674CFE33B688FA0</t>
  </si>
  <si>
    <t>1553497C0BCB4D0F48CECFB955862342</t>
  </si>
  <si>
    <t>Miriam B.</t>
  </si>
  <si>
    <t>Quiles</t>
  </si>
  <si>
    <t>Jurado</t>
  </si>
  <si>
    <t>1DE52A2B0CC433271E11D8D15ECA8D51</t>
  </si>
  <si>
    <t>1DE52A2B0CC4332798E14A00105D3003</t>
  </si>
  <si>
    <t>385456B7397AEFBC10A3707D806DB5F1</t>
  </si>
  <si>
    <t>Ojeda</t>
  </si>
  <si>
    <t>Resendiz</t>
  </si>
  <si>
    <t>Subdirector de Normatividad, Concursos y Contratos</t>
  </si>
  <si>
    <t>385456B7397AEFBC1F4A8AC070809FA7</t>
  </si>
  <si>
    <t>385456B7397AEFBCAE81153BF33E9AB0</t>
  </si>
  <si>
    <t>D8BC91D7CC0B1FDDAC7254C944D5B0D4</t>
  </si>
  <si>
    <t>D8BC91D7CC0B1FDD344B831006964737</t>
  </si>
  <si>
    <t>C548773A8E6218F30B87D2DC7A3DDF7F</t>
  </si>
  <si>
    <t>C548773A8E6218F30FC46B63D832E900</t>
  </si>
  <si>
    <t>Saul</t>
  </si>
  <si>
    <t>López</t>
  </si>
  <si>
    <t>Zuñiga</t>
  </si>
  <si>
    <t>AAD62714040B79C00AC2B533E2FE2406</t>
  </si>
  <si>
    <t>AAD62714040B79C0C44A5D2527624C10</t>
  </si>
  <si>
    <t>AAD62714040B79C0F34216D6D5705084</t>
  </si>
  <si>
    <t>F45D49DF882A735203F1040BFA03732F</t>
  </si>
  <si>
    <t>F45D49DF882A7352D36C89622D35CDE1</t>
  </si>
  <si>
    <t>A272AEB33DE3D355CC28D528B0CFFF9C</t>
  </si>
  <si>
    <t>A272AEB33DE3D35528866ECCB98F8380</t>
  </si>
  <si>
    <t>A272AEB33DE3D355B8E74607B56E94BC</t>
  </si>
  <si>
    <t>39952A3259AE638534AFD2362D264B28</t>
  </si>
  <si>
    <t>39952A3259AE63850D07F0D32C282BFD</t>
  </si>
  <si>
    <t>A08359D0DB5C87416AF1A7B2E101E6C1</t>
  </si>
  <si>
    <t>A08359D0DB5C8741DE16801EC99BC772</t>
  </si>
  <si>
    <t>1532552F5CCA861A71282AA887FBC8D6</t>
  </si>
  <si>
    <t>1532552F5CCA861AEBAE64B8449C0EFC</t>
  </si>
  <si>
    <t>7BD5F53FD222CBBFE491483F89E240BC</t>
  </si>
  <si>
    <t>7BD5F53FD222CBBFB976AF96E87119A5</t>
  </si>
  <si>
    <t>7BD5F53FD222CBBFF15281219F4A7228</t>
  </si>
  <si>
    <t>7BD5F53FD222CBBFA1216B4D9C66094F</t>
  </si>
  <si>
    <t>40A9BF0ED61826116FBDB1239DA1357A</t>
  </si>
  <si>
    <t>40A9BF0ED618261182C7C49043FED9A4</t>
  </si>
  <si>
    <t>0885BAC407C79BA17302606995E4BCD6</t>
  </si>
  <si>
    <t>0885BAC407C79BA1FE46A4842C0ACC18</t>
  </si>
  <si>
    <t>DB93FBA9F95E076A3B5145D57B69C484</t>
  </si>
  <si>
    <t>DB93FBA9F95E076A6FF27A8F73448B58</t>
  </si>
  <si>
    <t>96F3515E33A47F1ED6BF963A24E61850</t>
  </si>
  <si>
    <t>96F3515E33A47F1E9DB86B8ED3DBDCBE</t>
  </si>
  <si>
    <t>DB93FBA9F95E076A417E7C1BDB2DA279</t>
  </si>
  <si>
    <t>E07C7C0954320994A110616210926806</t>
  </si>
  <si>
    <t>E07C7C0954320994AFDD3C1B1F983BAD</t>
  </si>
  <si>
    <t>E07C7C0954320994AC64552893FB3C61</t>
  </si>
  <si>
    <t>E07C7C09543209945124EF224EA024ED</t>
  </si>
  <si>
    <t>Miriam</t>
  </si>
  <si>
    <t>6B0FB5CB92885D033FDD3BDF103AF404</t>
  </si>
  <si>
    <t>6B0FB5CB92885D03FB478BDAF2585519</t>
  </si>
  <si>
    <t>6C48A8105AF150F0F2CA166B898FBD9B</t>
  </si>
  <si>
    <t>6C48A8105AF150F0E4DB4F7D18C3A0BD</t>
  </si>
  <si>
    <t>6C48A8105AF150F03D07A2468A492BE9</t>
  </si>
  <si>
    <t>55B8AF806390DE41F9DD4D7397418658</t>
  </si>
  <si>
    <t>55B8AF806390DE4127B9BA8F94B2A1B5</t>
  </si>
  <si>
    <t>31DD83CA503ACD031D8CF02536C95138</t>
  </si>
  <si>
    <t>31DD83CA503ACD03B2A59EE0EC7F2E19</t>
  </si>
  <si>
    <t>31DD83CA503ACD03576060B1BCBE7975</t>
  </si>
  <si>
    <t>D512F6847142898BA7FB4874FE77BC29</t>
  </si>
  <si>
    <t>439245ED7735835900F8571FF0E59856</t>
  </si>
  <si>
    <t>439245ED773583592F49206705719E37</t>
  </si>
  <si>
    <t>61334</t>
  </si>
  <si>
    <t>Partida Presupuestal</t>
  </si>
  <si>
    <t>3EF995C0BF3986D6E27D1066458BD8E2</t>
  </si>
  <si>
    <t>3391</t>
  </si>
  <si>
    <t>5FFE19F74A6A047185038B568360620D</t>
  </si>
  <si>
    <t>3291</t>
  </si>
  <si>
    <t>29AD3A6D66DCC9C9466D3E63B0375BFC</t>
  </si>
  <si>
    <t>2461</t>
  </si>
  <si>
    <t>907EEA5A03683A4757105EFB5CD5498C</t>
  </si>
  <si>
    <t>0D69D894897CF46087407BAA0A540D4B</t>
  </si>
  <si>
    <t>28907145267B175143A240C6630C0204</t>
  </si>
  <si>
    <t>3551, 3552 Y  3553</t>
  </si>
  <si>
    <t>3665845487CD69E748E1C20A571F5481</t>
  </si>
  <si>
    <t>3552</t>
  </si>
  <si>
    <t>4C51008A1167E97C838F7C371DF36423</t>
  </si>
  <si>
    <t>3581</t>
  </si>
  <si>
    <t>B1D1FEE90FA9AD20D730D117FDB90A15</t>
  </si>
  <si>
    <t>2111</t>
  </si>
  <si>
    <t>934E87CA7F1063BEDACE4D50BF06F799</t>
  </si>
  <si>
    <t>2431, 2471, 2481, 2561 y 2911</t>
  </si>
  <si>
    <t>3C6F43D3CEF1C801D383CD97FE96EA49</t>
  </si>
  <si>
    <t>2611</t>
  </si>
  <si>
    <t>FDFC40729E7F0A8B6361261F9321195B</t>
  </si>
  <si>
    <t>2419, 2421, 2441, 2561 y 2931</t>
  </si>
  <si>
    <t>2A4DFFAF2B8AEDE391689F51D9055B04</t>
  </si>
  <si>
    <t>5111</t>
  </si>
  <si>
    <t>DD11BCE7F38C065ADFC90FBD06E0ED0D</t>
  </si>
  <si>
    <t>547EE9C279DC54D54F46A6B619860891</t>
  </si>
  <si>
    <t>6141</t>
  </si>
  <si>
    <t>CADC040E3B4744D3AB79C90BC47D3FA3</t>
  </si>
  <si>
    <t>4E09D7AF5612A201FCD1B53DE9691473</t>
  </si>
  <si>
    <t>A6AD51E018E5BC91CD3D626E9B2197DE</t>
  </si>
  <si>
    <t>4E09D7AF5612A2015984FBB54935C979</t>
  </si>
  <si>
    <t>4E09D7AF5612A201F971B7F4B3A10FB1</t>
  </si>
  <si>
    <t>4E09D7AF5612A20178E7125C25F4652F</t>
  </si>
  <si>
    <t>E2DE2716CD623FA5490D5E39BA600156</t>
  </si>
  <si>
    <t>E2DE2716CD623FA5C64CC9C52937DB3D</t>
  </si>
  <si>
    <t>E2DE2716CD623FA5775E3FB625E647C8</t>
  </si>
  <si>
    <t>D82BB9F4DEEE56F17B9F1331BCC8C524</t>
  </si>
  <si>
    <t>D82BB9F4DEEE56F1EA7DD14879AFB4EA</t>
  </si>
  <si>
    <t>D82BB9F4DEEE56F172C2965D5299862C</t>
  </si>
  <si>
    <t>1553497C0BCB4D0F388D9068C97B44D6</t>
  </si>
  <si>
    <t>1553497C0BCB4D0F5316A05DC60A5355</t>
  </si>
  <si>
    <t>1553497C0BCB4D0FB164A3CF7BCA382E</t>
  </si>
  <si>
    <t>1DE52A2B0CC43327044697EDDCB53C10</t>
  </si>
  <si>
    <t>1DE52A2B0CC43327F9A2268C67B91F66</t>
  </si>
  <si>
    <t>385456B7397AEFBC3E75CEB5F6325411</t>
  </si>
  <si>
    <t>D8BC91D7CC0B1FDDA1FD85BAE2235871</t>
  </si>
  <si>
    <t>C548773A8E6218F37E0E036446232E14</t>
  </si>
  <si>
    <t>6121</t>
  </si>
  <si>
    <t>AAD62714040B79C0BAB566D177EF736B</t>
  </si>
  <si>
    <t>F45D49DF882A73524954E2402F94FEA4</t>
  </si>
  <si>
    <t>F45D49DF882A73528FFADD0EB10A2EC8</t>
  </si>
  <si>
    <t>A272AEB33DE3D355E5F25A828D0B79CC</t>
  </si>
  <si>
    <t>39952A3259AE6385ED8E66ECE8B664BB</t>
  </si>
  <si>
    <t>39952A3259AE63853D5924F79478F4BB</t>
  </si>
  <si>
    <t>39952A3259AE63853E1555166AEB9D73</t>
  </si>
  <si>
    <t>39952A3259AE638512A545ACA0AD25CF</t>
  </si>
  <si>
    <t>A08359D0DB5C87415BA6501BE5ECD638</t>
  </si>
  <si>
    <t>A08359D0DB5C874101E985FFAC280ADD</t>
  </si>
  <si>
    <t>A08359D0DB5C87411422F1C453C1FD8C</t>
  </si>
  <si>
    <t>1532552F5CCA861A4C443B017CE6538D</t>
  </si>
  <si>
    <t>7BD5F53FD222CBBFA0FFCB65BE75B939</t>
  </si>
  <si>
    <t>7BD5F53FD222CBBFE04407F960C0E39D</t>
  </si>
  <si>
    <t>40A9BF0ED61826113B6AEBE3A2BBB32E</t>
  </si>
  <si>
    <t>0885BAC407C79BA1B90AD6E21C915D76</t>
  </si>
  <si>
    <t>DB93FBA9F95E076A237016B920B76176</t>
  </si>
  <si>
    <t>96F3515E33A47F1E5A52D0400A61150E</t>
  </si>
  <si>
    <t>DB93FBA9F95E076A3AA555404B0786BD</t>
  </si>
  <si>
    <t>E07C7C095432099490020CFE9B6357CF</t>
  </si>
  <si>
    <t>E07C7C09543209945FD79E56183CCF9D</t>
  </si>
  <si>
    <t>6B0FB5CB92885D03EF161DE0E4A48EC1</t>
  </si>
  <si>
    <t>6C48A8105AF150F0F623E0E74BCA00C5</t>
  </si>
  <si>
    <t>6C48A8105AF150F0CD95F36BFF4DCECB</t>
  </si>
  <si>
    <t>55B8AF806390DE417ABF140CDDB40ADC</t>
  </si>
  <si>
    <t>55B8AF806390DE4108D8FF3001DA8B6A</t>
  </si>
  <si>
    <t>31DD83CA503ACD0396AA142FF0800D88</t>
  </si>
  <si>
    <t>D512F6847142898BDDC000C840C4404E</t>
  </si>
  <si>
    <t>D512F6847142898B85C34A561BE94548</t>
  </si>
  <si>
    <t>D512F6847142898B22B15F01FC1BF1BA</t>
  </si>
  <si>
    <t>D512F6847142898B14F8437D70FE4527</t>
  </si>
  <si>
    <t>439245ED77358359B917E017AE828385</t>
  </si>
  <si>
    <t>61335</t>
  </si>
  <si>
    <t>61336</t>
  </si>
  <si>
    <t>61337</t>
  </si>
  <si>
    <t>61338</t>
  </si>
  <si>
    <t>Número de convenio modificatorio</t>
  </si>
  <si>
    <t>Objeto del convenio modificatorio</t>
  </si>
  <si>
    <t>Fecha de firma del convenio modificatorio</t>
  </si>
  <si>
    <t>Hipervínculo al documento del convenio</t>
  </si>
  <si>
    <t>3EF995C0BF3986D69EB84948DB7A5215</t>
  </si>
  <si>
    <t>NO SE HA GENERADO CONVENIO MODIFICATORIO PARA ESTE CONTRATO.</t>
  </si>
  <si>
    <t>https://azcapotzalco.cdmx.gob.mx/wp-content/uploads/transparencia/2022/4to%20trimestre/4%20COMPRAS/ADQUISICIONES/1.Invitaci%C3%B3n%20Restringida%20y%20Licitaci%C3%B3n%20P.N/Convenios.pdf</t>
  </si>
  <si>
    <t>8988EF21D93D5DBB73E5C2182151463F</t>
  </si>
  <si>
    <t>A81125A2A03C3CDC81151779318DDF58</t>
  </si>
  <si>
    <t>FA565066778F85A33765B14CD5782D97</t>
  </si>
  <si>
    <t>0D69D894897CF4608F6672290C9F091F</t>
  </si>
  <si>
    <t>28907145267B175143A54748DE2BAD30</t>
  </si>
  <si>
    <t>3665845487CD69E74A20375EDAC92C43</t>
  </si>
  <si>
    <t>4C51008A1167E97C91240336731FA440</t>
  </si>
  <si>
    <t>B1D1FEE90FA9AD20083B6522D49494BE</t>
  </si>
  <si>
    <t>934E87CA7F1063BEFF45AC3F20D031D2</t>
  </si>
  <si>
    <t>3C6F43D3CEF1C80114907D6027D9D260</t>
  </si>
  <si>
    <t>FDFC40729E7F0A8B8096BADDFAA72ADE</t>
  </si>
  <si>
    <t>716A3C2E62A3D1D2970018F9E1A1FDA4</t>
  </si>
  <si>
    <t>DD11BCE7F38C065AE6F372378BC04429</t>
  </si>
  <si>
    <t>547EE9C279DC54D5BF75AA95A4936D78</t>
  </si>
  <si>
    <t>No se realizó convenio alguno</t>
  </si>
  <si>
    <t>15/08/2023</t>
  </si>
  <si>
    <t>https://azcapotzalco.cdmx.gob.mx/wp-content/uploads/transparencia/2023/3er%20Trimestre/OBRAS/ART%20121/FRACC30A/A121Fr30a_2023-T03_AA-DGODUyS-IR-031-2023-C-M-I.pdf</t>
  </si>
  <si>
    <t>CADC040E3B4744D35734CBF69E38583C</t>
  </si>
  <si>
    <t>https://azcapotzalco.cdmx.gob.mx/wp-content/uploads/transparencia/2023/3er%20Trimestre/OBRAS/ART%20121/FRACC30A/A121Fr30a_2023-T03_Noconv.pdf</t>
  </si>
  <si>
    <t>4E09D7AF5612A2012DFAE9468159ED80</t>
  </si>
  <si>
    <t>A6AD51E018E5BC91DFEEF881D3113877</t>
  </si>
  <si>
    <t>E2DE2716CD623FA50A50E73946BB1798</t>
  </si>
  <si>
    <t>E2DE2716CD623FA5BEB6482E2039C388</t>
  </si>
  <si>
    <t>D82BB9F4DEEE56F196CA1D2D02C6D462</t>
  </si>
  <si>
    <t>1553497C0BCB4D0F3BEDFA6E785C6E45</t>
  </si>
  <si>
    <t>1DE52A2B0CC433272C81DA28CAB79A1E</t>
  </si>
  <si>
    <t>385456B7397AEFBC9223DEB611A47745</t>
  </si>
  <si>
    <t>385456B7397AEFBC1445481B9C887EF1</t>
  </si>
  <si>
    <t>D8BC91D7CC0B1FDD6516ACA990B26B6E</t>
  </si>
  <si>
    <t>https://azcapotzalco.cdmx.gob.mx/wp-content/uploads/transparencia/2023/3er%20Trimestre/OBRAS/ART%20121/FRACC30A/A121Fr30a_2023-T03_AA-DGODUyS-LP-043-2023-C-M.pdf</t>
  </si>
  <si>
    <t>C548773A8E6218F36C546FBB3C45D62F</t>
  </si>
  <si>
    <t>AAD62714040B79C0CB6CC1CDCB9C7E1B</t>
  </si>
  <si>
    <t>F45D49DF882A73523B905F6BADE094BE</t>
  </si>
  <si>
    <t>F45D49DF882A735205F158181B329A7E</t>
  </si>
  <si>
    <t>A272AEB33DE3D3555DD1D6D99F68C46B</t>
  </si>
  <si>
    <t>39952A3259AE63856CB03815B315E762</t>
  </si>
  <si>
    <t>A08359D0DB5C8741E7EDA11379D450DF</t>
  </si>
  <si>
    <t>A08359D0DB5C87415DEE97F8ABA2924C</t>
  </si>
  <si>
    <t>1532552F5CCA861A890D0493FD12A79A</t>
  </si>
  <si>
    <t>7BD5F53FD222CBBFCA4CA6111F748DBD</t>
  </si>
  <si>
    <t>40A9BF0ED618261164FDB062248E3007</t>
  </si>
  <si>
    <t>40A9BF0ED618261107B3EF6B5FD0F13F</t>
  </si>
  <si>
    <t>0885BAC407C79BA1A3450969E035BF11</t>
  </si>
  <si>
    <t>96F3515E33A47F1E47A7452A1F18148E</t>
  </si>
  <si>
    <t>96F3515E33A47F1E465A9D2660E4FC55</t>
  </si>
  <si>
    <t>DB93FBA9F95E076AD0B74C293F127D78</t>
  </si>
  <si>
    <t>E07C7C09543209943B11BC5E670425B8</t>
  </si>
  <si>
    <t>6B0FB5CB92885D033D9636FE5629F5C1</t>
  </si>
  <si>
    <t>6B0FB5CB92885D032E99CF33C2B4AD08</t>
  </si>
  <si>
    <t>6C48A8105AF150F0C844B7EEF9690CBD</t>
  </si>
  <si>
    <t>55B8AF806390DE4191592D3BFBE2C5DB</t>
  </si>
  <si>
    <t>31DD83CA503ACD0313E3DB223169C387</t>
  </si>
  <si>
    <t>31DD83CA503ACD034386B7A8DC08AE6E</t>
  </si>
  <si>
    <t>D512F6847142898BCC0A8B498357D68F</t>
  </si>
  <si>
    <t>439245ED77358359D32AA5B268699E0F</t>
  </si>
  <si>
    <t>439245ED7735835980BE52712B6B2DE6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</si>
</sst>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66.9648437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1.59765625" customWidth="true" bestFit="true"/>
    <col min="18" max="18" width="203.1015625" customWidth="true" bestFit="true"/>
    <col min="19" max="19" width="186.09765625" customWidth="true" bestFit="true"/>
    <col min="20" max="20" width="75.890625" customWidth="true" bestFit="true"/>
    <col min="21" max="21" width="75.890625" customWidth="true" bestFit="true"/>
    <col min="22" max="22" width="75.890625" customWidth="true" bestFit="true"/>
    <col min="23" max="23" width="75.218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77.796875" customWidth="true" bestFit="true"/>
    <col min="44" max="44" width="255.0" customWidth="true" bestFit="true"/>
    <col min="45" max="45" width="55.16796875" customWidth="true" bestFit="true"/>
    <col min="46" max="46" width="55.16796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7.0078125" customWidth="true" bestFit="true"/>
    <col min="56" max="56" width="35.3359375" customWidth="true" bestFit="true"/>
    <col min="57" max="57" width="20.234375" customWidth="true" bestFit="true"/>
    <col min="58" max="58" width="255.0" customWidth="true" bestFit="true"/>
    <col min="59" max="59" width="41.18359375" customWidth="true" bestFit="true"/>
    <col min="60" max="60" width="43.328125" customWidth="true" bestFit="true"/>
    <col min="61" max="61" width="131.1328125" customWidth="true" bestFit="true"/>
    <col min="62" max="62" width="201.6796875" customWidth="true" bestFit="true"/>
    <col min="63" max="63" width="38.515625" customWidth="true" bestFit="true"/>
    <col min="64" max="64" width="36.1328125" customWidth="true" bestFit="true"/>
    <col min="65" max="65" width="30.8046875" customWidth="true" bestFit="true"/>
    <col min="66" max="66" width="46.5546875" customWidth="true" bestFit="true"/>
    <col min="67" max="67" width="78.921875" customWidth="true" bestFit="true"/>
    <col min="68" max="68" width="255.0" customWidth="true" bestFit="true"/>
    <col min="69" max="69" width="255.0"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120.06640625" customWidth="true" bestFit="true"/>
    <col min="75" max="75" width="214.59765625" customWidth="true" bestFit="true"/>
    <col min="76" max="76" width="133.625" customWidth="true" bestFit="true"/>
    <col min="77" max="77" width="255.0" customWidth="true" bestFit="true"/>
    <col min="78" max="78" width="131.53515625" customWidth="true" bestFit="true"/>
    <col min="79" max="79" width="73.1796875" customWidth="true" bestFit="true"/>
    <col min="80" max="80" width="17.5390625" customWidth="true" bestFit="true"/>
    <col min="81" max="81" width="20.015625" customWidth="true" bestFit="true"/>
    <col min="82" max="82" width="8.0390625" customWidth="true" bestFit="true"/>
    <col min="1" max="1" width="3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196</v>
      </c>
      <c r="Y8" t="s" s="4">
        <v>197</v>
      </c>
      <c r="Z8" t="s" s="4">
        <v>198</v>
      </c>
      <c r="AA8" t="s" s="4">
        <v>199</v>
      </c>
      <c r="AB8" t="s" s="4">
        <v>200</v>
      </c>
      <c r="AC8" t="s" s="4">
        <v>201</v>
      </c>
      <c r="AD8" t="s" s="4">
        <v>202</v>
      </c>
      <c r="AE8" t="s" s="4">
        <v>203</v>
      </c>
      <c r="AF8" t="s" s="4">
        <v>8</v>
      </c>
      <c r="AG8" t="s" s="4">
        <v>204</v>
      </c>
      <c r="AH8" t="s" s="4">
        <v>10</v>
      </c>
      <c r="AI8" t="s" s="4">
        <v>205</v>
      </c>
      <c r="AJ8" t="s" s="4">
        <v>8</v>
      </c>
      <c r="AK8" t="s" s="4">
        <v>204</v>
      </c>
      <c r="AL8" t="s" s="4">
        <v>206</v>
      </c>
      <c r="AM8" t="s" s="4">
        <v>207</v>
      </c>
      <c r="AN8" t="s" s="4">
        <v>207</v>
      </c>
      <c r="AO8" t="s" s="4">
        <v>207</v>
      </c>
      <c r="AP8" t="s" s="4">
        <v>207</v>
      </c>
      <c r="AQ8" t="s" s="4">
        <v>208</v>
      </c>
      <c r="AR8" t="s" s="4">
        <v>209</v>
      </c>
      <c r="AS8" t="s" s="4">
        <v>210</v>
      </c>
      <c r="AT8" t="s" s="4">
        <v>210</v>
      </c>
      <c r="AU8" t="s" s="4">
        <v>211</v>
      </c>
      <c r="AV8" t="s" s="4">
        <v>212</v>
      </c>
      <c r="AW8" t="s" s="4">
        <v>212</v>
      </c>
      <c r="AX8" t="s" s="4">
        <v>213</v>
      </c>
      <c r="AY8" t="s" s="4">
        <v>214</v>
      </c>
      <c r="AZ8" t="s" s="4">
        <v>215</v>
      </c>
      <c r="BA8" t="s" s="4">
        <v>201</v>
      </c>
      <c r="BB8" t="s" s="4">
        <v>201</v>
      </c>
      <c r="BC8" t="s" s="4">
        <v>216</v>
      </c>
      <c r="BD8" t="s" s="4">
        <v>217</v>
      </c>
      <c r="BE8" t="s" s="4">
        <v>218</v>
      </c>
      <c r="BF8" t="s" s="4">
        <v>189</v>
      </c>
      <c r="BG8" t="s" s="4">
        <v>213</v>
      </c>
      <c r="BH8" t="s" s="4">
        <v>213</v>
      </c>
      <c r="BI8" t="s" s="4">
        <v>219</v>
      </c>
      <c r="BJ8" t="s" s="4">
        <v>220</v>
      </c>
      <c r="BK8" t="s" s="4">
        <v>185</v>
      </c>
      <c r="BL8" t="s" s="4">
        <v>221</v>
      </c>
      <c r="BM8" t="s" s="4">
        <v>222</v>
      </c>
      <c r="BN8" t="s" s="4">
        <v>223</v>
      </c>
      <c r="BO8" t="s" s="4">
        <v>224</v>
      </c>
      <c r="BP8" t="s" s="4">
        <v>224</v>
      </c>
      <c r="BQ8" t="s" s="4">
        <v>225</v>
      </c>
      <c r="BR8" t="s" s="4">
        <v>224</v>
      </c>
      <c r="BS8" t="s" s="4">
        <v>226</v>
      </c>
      <c r="BT8" t="s" s="4">
        <v>227</v>
      </c>
      <c r="BU8" t="s" s="4">
        <v>185</v>
      </c>
      <c r="BV8" t="s" s="4">
        <v>228</v>
      </c>
      <c r="BW8" t="s" s="4">
        <v>229</v>
      </c>
      <c r="BX8" t="s" s="4">
        <v>196</v>
      </c>
      <c r="BY8" t="s" s="4">
        <v>230</v>
      </c>
      <c r="BZ8" t="s" s="4">
        <v>196</v>
      </c>
      <c r="CA8" t="s" s="4">
        <v>210</v>
      </c>
      <c r="CB8" t="s" s="4">
        <v>181</v>
      </c>
      <c r="CC8" t="s" s="4">
        <v>181</v>
      </c>
      <c r="CD8" t="s" s="4">
        <v>196</v>
      </c>
    </row>
    <row r="9" ht="45.0" customHeight="true">
      <c r="A9" t="s" s="4">
        <v>231</v>
      </c>
      <c r="B9" t="s" s="4">
        <v>179</v>
      </c>
      <c r="C9" t="s" s="4">
        <v>180</v>
      </c>
      <c r="D9" t="s" s="4">
        <v>181</v>
      </c>
      <c r="E9" t="s" s="4">
        <v>182</v>
      </c>
      <c r="F9" t="s" s="4">
        <v>183</v>
      </c>
      <c r="G9" t="s" s="4">
        <v>184</v>
      </c>
      <c r="H9" t="s" s="4">
        <v>232</v>
      </c>
      <c r="I9" t="s" s="4">
        <v>233</v>
      </c>
      <c r="J9" t="s" s="4">
        <v>187</v>
      </c>
      <c r="K9" t="s" s="4">
        <v>234</v>
      </c>
      <c r="L9" t="s" s="4">
        <v>235</v>
      </c>
      <c r="M9" t="s" s="4">
        <v>232</v>
      </c>
      <c r="N9" t="s" s="4">
        <v>236</v>
      </c>
      <c r="O9" t="s" s="4">
        <v>232</v>
      </c>
      <c r="P9" t="s" s="4">
        <v>232</v>
      </c>
      <c r="Q9" t="s" s="4">
        <v>237</v>
      </c>
      <c r="R9" t="s" s="4">
        <v>238</v>
      </c>
      <c r="S9" t="s" s="4">
        <v>239</v>
      </c>
      <c r="T9" t="s" s="4">
        <v>240</v>
      </c>
      <c r="U9" t="s" s="4">
        <v>241</v>
      </c>
      <c r="V9" t="s" s="4">
        <v>242</v>
      </c>
      <c r="W9" t="s" s="4">
        <v>243</v>
      </c>
      <c r="X9" t="s" s="4">
        <v>196</v>
      </c>
      <c r="Y9" t="s" s="4">
        <v>244</v>
      </c>
      <c r="Z9" t="s" s="4">
        <v>198</v>
      </c>
      <c r="AA9" t="s" s="4">
        <v>245</v>
      </c>
      <c r="AB9" t="s" s="4">
        <v>246</v>
      </c>
      <c r="AC9" t="s" s="4">
        <v>201</v>
      </c>
      <c r="AD9" t="s" s="4">
        <v>202</v>
      </c>
      <c r="AE9" t="s" s="4">
        <v>247</v>
      </c>
      <c r="AF9" t="s" s="4">
        <v>8</v>
      </c>
      <c r="AG9" t="s" s="4">
        <v>204</v>
      </c>
      <c r="AH9" t="s" s="4">
        <v>10</v>
      </c>
      <c r="AI9" t="s" s="4">
        <v>205</v>
      </c>
      <c r="AJ9" t="s" s="4">
        <v>8</v>
      </c>
      <c r="AK9" t="s" s="4">
        <v>204</v>
      </c>
      <c r="AL9" t="s" s="4">
        <v>248</v>
      </c>
      <c r="AM9" t="s" s="4">
        <v>207</v>
      </c>
      <c r="AN9" t="s" s="4">
        <v>207</v>
      </c>
      <c r="AO9" t="s" s="4">
        <v>207</v>
      </c>
      <c r="AP9" t="s" s="4">
        <v>207</v>
      </c>
      <c r="AQ9" t="s" s="4">
        <v>208</v>
      </c>
      <c r="AR9" t="s" s="4">
        <v>249</v>
      </c>
      <c r="AS9" t="s" s="4">
        <v>210</v>
      </c>
      <c r="AT9" t="s" s="4">
        <v>210</v>
      </c>
      <c r="AU9" t="s" s="4">
        <v>250</v>
      </c>
      <c r="AV9" t="s" s="4">
        <v>251</v>
      </c>
      <c r="AW9" t="s" s="4">
        <v>251</v>
      </c>
      <c r="AX9" t="s" s="4">
        <v>252</v>
      </c>
      <c r="AY9" t="s" s="4">
        <v>253</v>
      </c>
      <c r="AZ9" t="s" s="4">
        <v>254</v>
      </c>
      <c r="BA9" t="s" s="4">
        <v>201</v>
      </c>
      <c r="BB9" t="s" s="4">
        <v>201</v>
      </c>
      <c r="BC9" t="s" s="4">
        <v>216</v>
      </c>
      <c r="BD9" t="s" s="4">
        <v>217</v>
      </c>
      <c r="BE9" t="s" s="4">
        <v>218</v>
      </c>
      <c r="BF9" t="s" s="4">
        <v>235</v>
      </c>
      <c r="BG9" t="s" s="4">
        <v>255</v>
      </c>
      <c r="BH9" t="s" s="4">
        <v>252</v>
      </c>
      <c r="BI9" t="s" s="4">
        <v>256</v>
      </c>
      <c r="BJ9" t="s" s="4">
        <v>220</v>
      </c>
      <c r="BK9" t="s" s="4">
        <v>232</v>
      </c>
      <c r="BL9" t="s" s="4">
        <v>257</v>
      </c>
      <c r="BM9" t="s" s="4">
        <v>258</v>
      </c>
      <c r="BN9" t="s" s="4">
        <v>223</v>
      </c>
      <c r="BO9" t="s" s="4">
        <v>224</v>
      </c>
      <c r="BP9" t="s" s="4">
        <v>224</v>
      </c>
      <c r="BQ9" t="s" s="4">
        <v>225</v>
      </c>
      <c r="BR9" t="s" s="4">
        <v>224</v>
      </c>
      <c r="BS9" t="s" s="4">
        <v>226</v>
      </c>
      <c r="BT9" t="s" s="4">
        <v>227</v>
      </c>
      <c r="BU9" t="s" s="4">
        <v>232</v>
      </c>
      <c r="BV9" t="s" s="4">
        <v>228</v>
      </c>
      <c r="BW9" t="s" s="4">
        <v>229</v>
      </c>
      <c r="BX9" t="s" s="4">
        <v>196</v>
      </c>
      <c r="BY9" t="s" s="4">
        <v>230</v>
      </c>
      <c r="BZ9" t="s" s="4">
        <v>196</v>
      </c>
      <c r="CA9" t="s" s="4">
        <v>210</v>
      </c>
      <c r="CB9" t="s" s="4">
        <v>181</v>
      </c>
      <c r="CC9" t="s" s="4">
        <v>181</v>
      </c>
      <c r="CD9" t="s" s="4">
        <v>196</v>
      </c>
    </row>
    <row r="10" ht="45.0" customHeight="true">
      <c r="A10" t="s" s="4">
        <v>259</v>
      </c>
      <c r="B10" t="s" s="4">
        <v>179</v>
      </c>
      <c r="C10" t="s" s="4">
        <v>180</v>
      </c>
      <c r="D10" t="s" s="4">
        <v>181</v>
      </c>
      <c r="E10" t="s" s="4">
        <v>260</v>
      </c>
      <c r="F10" t="s" s="4">
        <v>261</v>
      </c>
      <c r="G10" t="s" s="4">
        <v>184</v>
      </c>
      <c r="H10" t="s" s="4">
        <v>262</v>
      </c>
      <c r="I10" t="s" s="4">
        <v>263</v>
      </c>
      <c r="J10" t="s" s="4">
        <v>264</v>
      </c>
      <c r="K10" t="s" s="4">
        <v>212</v>
      </c>
      <c r="L10" t="s" s="4">
        <v>265</v>
      </c>
      <c r="M10" t="s" s="4">
        <v>262</v>
      </c>
      <c r="N10" t="s" s="4">
        <v>255</v>
      </c>
      <c r="O10" t="s" s="4">
        <v>262</v>
      </c>
      <c r="P10" t="s" s="4">
        <v>262</v>
      </c>
      <c r="Q10" t="s" s="4">
        <v>266</v>
      </c>
      <c r="R10" t="s" s="4">
        <v>267</v>
      </c>
      <c r="S10" t="s" s="4">
        <v>268</v>
      </c>
      <c r="T10" t="s" s="4">
        <v>194</v>
      </c>
      <c r="U10" t="s" s="4">
        <v>194</v>
      </c>
      <c r="V10" t="s" s="4">
        <v>194</v>
      </c>
      <c r="W10" t="s" s="4">
        <v>269</v>
      </c>
      <c r="X10" t="s" s="4">
        <v>196</v>
      </c>
      <c r="Y10" t="s" s="4">
        <v>270</v>
      </c>
      <c r="Z10" t="s" s="4">
        <v>271</v>
      </c>
      <c r="AA10" t="s" s="4">
        <v>272</v>
      </c>
      <c r="AB10" t="s" s="4">
        <v>14</v>
      </c>
      <c r="AC10" t="s" s="4">
        <v>201</v>
      </c>
      <c r="AD10" t="s" s="4">
        <v>202</v>
      </c>
      <c r="AE10" t="s" s="4">
        <v>273</v>
      </c>
      <c r="AF10" t="s" s="4">
        <v>274</v>
      </c>
      <c r="AG10" t="s" s="4">
        <v>275</v>
      </c>
      <c r="AH10" t="s" s="4">
        <v>13</v>
      </c>
      <c r="AI10" t="s" s="4">
        <v>276</v>
      </c>
      <c r="AJ10" t="s" s="4">
        <v>274</v>
      </c>
      <c r="AK10" t="s" s="4">
        <v>275</v>
      </c>
      <c r="AL10" t="s" s="4">
        <v>277</v>
      </c>
      <c r="AM10" t="s" s="4">
        <v>207</v>
      </c>
      <c r="AN10" t="s" s="4">
        <v>207</v>
      </c>
      <c r="AO10" t="s" s="4">
        <v>207</v>
      </c>
      <c r="AP10" t="s" s="4">
        <v>207</v>
      </c>
      <c r="AQ10" t="s" s="4">
        <v>208</v>
      </c>
      <c r="AR10" t="s" s="4">
        <v>278</v>
      </c>
      <c r="AS10" t="s" s="4">
        <v>210</v>
      </c>
      <c r="AT10" t="s" s="4">
        <v>210</v>
      </c>
      <c r="AU10" t="s" s="4">
        <v>279</v>
      </c>
      <c r="AV10" t="s" s="4">
        <v>280</v>
      </c>
      <c r="AW10" t="s" s="4">
        <v>280</v>
      </c>
      <c r="AX10" t="s" s="4">
        <v>281</v>
      </c>
      <c r="AY10" t="s" s="4">
        <v>282</v>
      </c>
      <c r="AZ10" t="s" s="4">
        <v>283</v>
      </c>
      <c r="BA10" t="s" s="4">
        <v>201</v>
      </c>
      <c r="BB10" t="s" s="4">
        <v>201</v>
      </c>
      <c r="BC10" t="s" s="4">
        <v>216</v>
      </c>
      <c r="BD10" t="s" s="4">
        <v>217</v>
      </c>
      <c r="BE10" t="s" s="4">
        <v>218</v>
      </c>
      <c r="BF10" t="s" s="4">
        <v>265</v>
      </c>
      <c r="BG10" t="s" s="4">
        <v>284</v>
      </c>
      <c r="BH10" t="s" s="4">
        <v>284</v>
      </c>
      <c r="BI10" t="s" s="4">
        <v>285</v>
      </c>
      <c r="BJ10" t="s" s="4">
        <v>220</v>
      </c>
      <c r="BK10" t="s" s="4">
        <v>262</v>
      </c>
      <c r="BL10" t="s" s="4">
        <v>221</v>
      </c>
      <c r="BM10" t="s" s="4">
        <v>286</v>
      </c>
      <c r="BN10" t="s" s="4">
        <v>223</v>
      </c>
      <c r="BO10" t="s" s="4">
        <v>224</v>
      </c>
      <c r="BP10" t="s" s="4">
        <v>224</v>
      </c>
      <c r="BQ10" t="s" s="4">
        <v>225</v>
      </c>
      <c r="BR10" t="s" s="4">
        <v>224</v>
      </c>
      <c r="BS10" t="s" s="4">
        <v>226</v>
      </c>
      <c r="BT10" t="s" s="4">
        <v>227</v>
      </c>
      <c r="BU10" t="s" s="4">
        <v>262</v>
      </c>
      <c r="BV10" t="s" s="4">
        <v>228</v>
      </c>
      <c r="BW10" t="s" s="4">
        <v>229</v>
      </c>
      <c r="BX10" t="s" s="4">
        <v>196</v>
      </c>
      <c r="BY10" t="s" s="4">
        <v>230</v>
      </c>
      <c r="BZ10" t="s" s="4">
        <v>196</v>
      </c>
      <c r="CA10" t="s" s="4">
        <v>210</v>
      </c>
      <c r="CB10" t="s" s="4">
        <v>181</v>
      </c>
      <c r="CC10" t="s" s="4">
        <v>181</v>
      </c>
      <c r="CD10" t="s" s="4">
        <v>196</v>
      </c>
    </row>
    <row r="11" ht="45.0" customHeight="true">
      <c r="A11" t="s" s="4">
        <v>287</v>
      </c>
      <c r="B11" t="s" s="4">
        <v>179</v>
      </c>
      <c r="C11" t="s" s="4">
        <v>180</v>
      </c>
      <c r="D11" t="s" s="4">
        <v>181</v>
      </c>
      <c r="E11" t="s" s="4">
        <v>260</v>
      </c>
      <c r="F11" t="s" s="4">
        <v>261</v>
      </c>
      <c r="G11" t="s" s="4">
        <v>184</v>
      </c>
      <c r="H11" t="s" s="4">
        <v>288</v>
      </c>
      <c r="I11" t="s" s="4">
        <v>263</v>
      </c>
      <c r="J11" t="s" s="4">
        <v>264</v>
      </c>
      <c r="K11" t="s" s="4">
        <v>212</v>
      </c>
      <c r="L11" t="s" s="4">
        <v>265</v>
      </c>
      <c r="M11" t="s" s="4">
        <v>288</v>
      </c>
      <c r="N11" t="s" s="4">
        <v>255</v>
      </c>
      <c r="O11" t="s" s="4">
        <v>288</v>
      </c>
      <c r="P11" t="s" s="4">
        <v>288</v>
      </c>
      <c r="Q11" t="s" s="4">
        <v>266</v>
      </c>
      <c r="R11" t="s" s="4">
        <v>267</v>
      </c>
      <c r="S11" t="s" s="4">
        <v>268</v>
      </c>
      <c r="T11" t="s" s="4">
        <v>194</v>
      </c>
      <c r="U11" t="s" s="4">
        <v>194</v>
      </c>
      <c r="V11" t="s" s="4">
        <v>194</v>
      </c>
      <c r="W11" t="s" s="4">
        <v>289</v>
      </c>
      <c r="X11" t="s" s="4">
        <v>196</v>
      </c>
      <c r="Y11" t="s" s="4">
        <v>290</v>
      </c>
      <c r="Z11" t="s" s="4">
        <v>198</v>
      </c>
      <c r="AA11" t="s" s="4">
        <v>291</v>
      </c>
      <c r="AB11" t="s" s="4">
        <v>292</v>
      </c>
      <c r="AC11" t="s" s="4">
        <v>201</v>
      </c>
      <c r="AD11" t="s" s="4">
        <v>202</v>
      </c>
      <c r="AE11" t="s" s="4">
        <v>293</v>
      </c>
      <c r="AF11" t="s" s="4">
        <v>274</v>
      </c>
      <c r="AG11" t="s" s="4">
        <v>275</v>
      </c>
      <c r="AH11" t="s" s="4">
        <v>294</v>
      </c>
      <c r="AI11" t="s" s="4">
        <v>295</v>
      </c>
      <c r="AJ11" t="s" s="4">
        <v>274</v>
      </c>
      <c r="AK11" t="s" s="4">
        <v>275</v>
      </c>
      <c r="AL11" t="s" s="4">
        <v>296</v>
      </c>
      <c r="AM11" t="s" s="4">
        <v>207</v>
      </c>
      <c r="AN11" t="s" s="4">
        <v>207</v>
      </c>
      <c r="AO11" t="s" s="4">
        <v>207</v>
      </c>
      <c r="AP11" t="s" s="4">
        <v>207</v>
      </c>
      <c r="AQ11" t="s" s="4">
        <v>208</v>
      </c>
      <c r="AR11" t="s" s="4">
        <v>278</v>
      </c>
      <c r="AS11" t="s" s="4">
        <v>210</v>
      </c>
      <c r="AT11" t="s" s="4">
        <v>210</v>
      </c>
      <c r="AU11" t="s" s="4">
        <v>297</v>
      </c>
      <c r="AV11" t="s" s="4">
        <v>280</v>
      </c>
      <c r="AW11" t="s" s="4">
        <v>280</v>
      </c>
      <c r="AX11" t="s" s="4">
        <v>281</v>
      </c>
      <c r="AY11" t="s" s="4">
        <v>298</v>
      </c>
      <c r="AZ11" t="s" s="4">
        <v>299</v>
      </c>
      <c r="BA11" t="s" s="4">
        <v>201</v>
      </c>
      <c r="BB11" t="s" s="4">
        <v>201</v>
      </c>
      <c r="BC11" t="s" s="4">
        <v>216</v>
      </c>
      <c r="BD11" t="s" s="4">
        <v>217</v>
      </c>
      <c r="BE11" t="s" s="4">
        <v>218</v>
      </c>
      <c r="BF11" t="s" s="4">
        <v>265</v>
      </c>
      <c r="BG11" t="s" s="4">
        <v>284</v>
      </c>
      <c r="BH11" t="s" s="4">
        <v>284</v>
      </c>
      <c r="BI11" t="s" s="4">
        <v>300</v>
      </c>
      <c r="BJ11" t="s" s="4">
        <v>220</v>
      </c>
      <c r="BK11" t="s" s="4">
        <v>288</v>
      </c>
      <c r="BL11" t="s" s="4">
        <v>221</v>
      </c>
      <c r="BM11" t="s" s="4">
        <v>286</v>
      </c>
      <c r="BN11" t="s" s="4">
        <v>223</v>
      </c>
      <c r="BO11" t="s" s="4">
        <v>224</v>
      </c>
      <c r="BP11" t="s" s="4">
        <v>224</v>
      </c>
      <c r="BQ11" t="s" s="4">
        <v>225</v>
      </c>
      <c r="BR11" t="s" s="4">
        <v>224</v>
      </c>
      <c r="BS11" t="s" s="4">
        <v>226</v>
      </c>
      <c r="BT11" t="s" s="4">
        <v>227</v>
      </c>
      <c r="BU11" t="s" s="4">
        <v>288</v>
      </c>
      <c r="BV11" t="s" s="4">
        <v>228</v>
      </c>
      <c r="BW11" t="s" s="4">
        <v>229</v>
      </c>
      <c r="BX11" t="s" s="4">
        <v>196</v>
      </c>
      <c r="BY11" t="s" s="4">
        <v>230</v>
      </c>
      <c r="BZ11" t="s" s="4">
        <v>196</v>
      </c>
      <c r="CA11" t="s" s="4">
        <v>210</v>
      </c>
      <c r="CB11" t="s" s="4">
        <v>181</v>
      </c>
      <c r="CC11" t="s" s="4">
        <v>181</v>
      </c>
      <c r="CD11" t="s" s="4">
        <v>196</v>
      </c>
    </row>
    <row r="12" ht="45.0" customHeight="true">
      <c r="A12" t="s" s="4">
        <v>301</v>
      </c>
      <c r="B12" t="s" s="4">
        <v>179</v>
      </c>
      <c r="C12" t="s" s="4">
        <v>180</v>
      </c>
      <c r="D12" t="s" s="4">
        <v>181</v>
      </c>
      <c r="E12" t="s" s="4">
        <v>260</v>
      </c>
      <c r="F12" t="s" s="4">
        <v>261</v>
      </c>
      <c r="G12" t="s" s="4">
        <v>184</v>
      </c>
      <c r="H12" t="s" s="4">
        <v>302</v>
      </c>
      <c r="I12" t="s" s="4">
        <v>263</v>
      </c>
      <c r="J12" t="s" s="4">
        <v>264</v>
      </c>
      <c r="K12" t="s" s="4">
        <v>212</v>
      </c>
      <c r="L12" t="s" s="4">
        <v>265</v>
      </c>
      <c r="M12" t="s" s="4">
        <v>302</v>
      </c>
      <c r="N12" t="s" s="4">
        <v>255</v>
      </c>
      <c r="O12" t="s" s="4">
        <v>302</v>
      </c>
      <c r="P12" t="s" s="4">
        <v>302</v>
      </c>
      <c r="Q12" t="s" s="4">
        <v>266</v>
      </c>
      <c r="R12" t="s" s="4">
        <v>267</v>
      </c>
      <c r="S12" t="s" s="4">
        <v>268</v>
      </c>
      <c r="T12" t="s" s="4">
        <v>194</v>
      </c>
      <c r="U12" t="s" s="4">
        <v>194</v>
      </c>
      <c r="V12" t="s" s="4">
        <v>194</v>
      </c>
      <c r="W12" t="s" s="4">
        <v>303</v>
      </c>
      <c r="X12" t="s" s="4">
        <v>196</v>
      </c>
      <c r="Y12" t="s" s="4">
        <v>304</v>
      </c>
      <c r="Z12" t="s" s="4">
        <v>198</v>
      </c>
      <c r="AA12" t="s" s="4">
        <v>305</v>
      </c>
      <c r="AB12" t="s" s="4">
        <v>306</v>
      </c>
      <c r="AC12" t="s" s="4">
        <v>307</v>
      </c>
      <c r="AD12" t="s" s="4">
        <v>202</v>
      </c>
      <c r="AE12" t="s" s="4">
        <v>308</v>
      </c>
      <c r="AF12" t="s" s="4">
        <v>8</v>
      </c>
      <c r="AG12" t="s" s="4">
        <v>204</v>
      </c>
      <c r="AH12" t="s" s="4">
        <v>12</v>
      </c>
      <c r="AI12" t="s" s="4">
        <v>309</v>
      </c>
      <c r="AJ12" t="s" s="4">
        <v>8</v>
      </c>
      <c r="AK12" t="s" s="4">
        <v>204</v>
      </c>
      <c r="AL12" t="s" s="4">
        <v>310</v>
      </c>
      <c r="AM12" t="s" s="4">
        <v>207</v>
      </c>
      <c r="AN12" t="s" s="4">
        <v>207</v>
      </c>
      <c r="AO12" t="s" s="4">
        <v>207</v>
      </c>
      <c r="AP12" t="s" s="4">
        <v>207</v>
      </c>
      <c r="AQ12" t="s" s="4">
        <v>208</v>
      </c>
      <c r="AR12" t="s" s="4">
        <v>311</v>
      </c>
      <c r="AS12" t="s" s="4">
        <v>210</v>
      </c>
      <c r="AT12" t="s" s="4">
        <v>210</v>
      </c>
      <c r="AU12" t="s" s="4">
        <v>312</v>
      </c>
      <c r="AV12" t="s" s="4">
        <v>280</v>
      </c>
      <c r="AW12" t="s" s="4">
        <v>280</v>
      </c>
      <c r="AX12" t="s" s="4">
        <v>281</v>
      </c>
      <c r="AY12" t="s" s="4">
        <v>313</v>
      </c>
      <c r="AZ12" t="s" s="4">
        <v>314</v>
      </c>
      <c r="BA12" t="s" s="4">
        <v>201</v>
      </c>
      <c r="BB12" t="s" s="4">
        <v>201</v>
      </c>
      <c r="BC12" t="s" s="4">
        <v>216</v>
      </c>
      <c r="BD12" t="s" s="4">
        <v>217</v>
      </c>
      <c r="BE12" t="s" s="4">
        <v>218</v>
      </c>
      <c r="BF12" t="s" s="4">
        <v>265</v>
      </c>
      <c r="BG12" t="s" s="4">
        <v>284</v>
      </c>
      <c r="BH12" t="s" s="4">
        <v>284</v>
      </c>
      <c r="BI12" t="s" s="4">
        <v>315</v>
      </c>
      <c r="BJ12" t="s" s="4">
        <v>220</v>
      </c>
      <c r="BK12" t="s" s="4">
        <v>302</v>
      </c>
      <c r="BL12" t="s" s="4">
        <v>257</v>
      </c>
      <c r="BM12" t="s" s="4">
        <v>258</v>
      </c>
      <c r="BN12" t="s" s="4">
        <v>223</v>
      </c>
      <c r="BO12" t="s" s="4">
        <v>224</v>
      </c>
      <c r="BP12" t="s" s="4">
        <v>224</v>
      </c>
      <c r="BQ12" t="s" s="4">
        <v>225</v>
      </c>
      <c r="BR12" t="s" s="4">
        <v>224</v>
      </c>
      <c r="BS12" t="s" s="4">
        <v>226</v>
      </c>
      <c r="BT12" t="s" s="4">
        <v>227</v>
      </c>
      <c r="BU12" t="s" s="4">
        <v>302</v>
      </c>
      <c r="BV12" t="s" s="4">
        <v>228</v>
      </c>
      <c r="BW12" t="s" s="4">
        <v>229</v>
      </c>
      <c r="BX12" t="s" s="4">
        <v>196</v>
      </c>
      <c r="BY12" t="s" s="4">
        <v>230</v>
      </c>
      <c r="BZ12" t="s" s="4">
        <v>196</v>
      </c>
      <c r="CA12" t="s" s="4">
        <v>210</v>
      </c>
      <c r="CB12" t="s" s="4">
        <v>181</v>
      </c>
      <c r="CC12" t="s" s="4">
        <v>181</v>
      </c>
      <c r="CD12" t="s" s="4">
        <v>196</v>
      </c>
    </row>
    <row r="13" ht="45.0" customHeight="true">
      <c r="A13" t="s" s="4">
        <v>316</v>
      </c>
      <c r="B13" t="s" s="4">
        <v>179</v>
      </c>
      <c r="C13" t="s" s="4">
        <v>180</v>
      </c>
      <c r="D13" t="s" s="4">
        <v>181</v>
      </c>
      <c r="E13" t="s" s="4">
        <v>182</v>
      </c>
      <c r="F13" t="s" s="4">
        <v>183</v>
      </c>
      <c r="G13" t="s" s="4">
        <v>184</v>
      </c>
      <c r="H13" t="s" s="4">
        <v>317</v>
      </c>
      <c r="I13" t="s" s="4">
        <v>318</v>
      </c>
      <c r="J13" t="s" s="4">
        <v>319</v>
      </c>
      <c r="K13" t="s" s="4">
        <v>320</v>
      </c>
      <c r="L13" t="s" s="4">
        <v>321</v>
      </c>
      <c r="M13" t="s" s="4">
        <v>317</v>
      </c>
      <c r="N13" t="s" s="4">
        <v>280</v>
      </c>
      <c r="O13" t="s" s="4">
        <v>317</v>
      </c>
      <c r="P13" t="s" s="4">
        <v>317</v>
      </c>
      <c r="Q13" t="s" s="4">
        <v>322</v>
      </c>
      <c r="R13" t="s" s="4">
        <v>323</v>
      </c>
      <c r="S13" t="s" s="4">
        <v>324</v>
      </c>
      <c r="T13" t="s" s="4">
        <v>194</v>
      </c>
      <c r="U13" t="s" s="4">
        <v>194</v>
      </c>
      <c r="V13" t="s" s="4">
        <v>194</v>
      </c>
      <c r="W13" t="s" s="4">
        <v>325</v>
      </c>
      <c r="X13" t="s" s="4">
        <v>196</v>
      </c>
      <c r="Y13" t="s" s="4">
        <v>326</v>
      </c>
      <c r="Z13" t="s" s="4">
        <v>198</v>
      </c>
      <c r="AA13" t="s" s="4">
        <v>327</v>
      </c>
      <c r="AB13" t="s" s="4">
        <v>328</v>
      </c>
      <c r="AC13" t="s" s="4">
        <v>201</v>
      </c>
      <c r="AD13" t="s" s="4">
        <v>202</v>
      </c>
      <c r="AE13" t="s" s="4">
        <v>329</v>
      </c>
      <c r="AF13" t="s" s="4">
        <v>8</v>
      </c>
      <c r="AG13" t="s" s="4">
        <v>204</v>
      </c>
      <c r="AH13" t="s" s="4">
        <v>330</v>
      </c>
      <c r="AI13" t="s" s="4">
        <v>331</v>
      </c>
      <c r="AJ13" t="s" s="4">
        <v>8</v>
      </c>
      <c r="AK13" t="s" s="4">
        <v>204</v>
      </c>
      <c r="AL13" t="s" s="4">
        <v>332</v>
      </c>
      <c r="AM13" t="s" s="4">
        <v>207</v>
      </c>
      <c r="AN13" t="s" s="4">
        <v>207</v>
      </c>
      <c r="AO13" t="s" s="4">
        <v>207</v>
      </c>
      <c r="AP13" t="s" s="4">
        <v>207</v>
      </c>
      <c r="AQ13" t="s" s="4">
        <v>208</v>
      </c>
      <c r="AR13" t="s" s="4">
        <v>333</v>
      </c>
      <c r="AS13" t="s" s="4">
        <v>210</v>
      </c>
      <c r="AT13" t="s" s="4">
        <v>210</v>
      </c>
      <c r="AU13" t="s" s="4">
        <v>334</v>
      </c>
      <c r="AV13" t="s" s="4">
        <v>335</v>
      </c>
      <c r="AW13" t="s" s="4">
        <v>335</v>
      </c>
      <c r="AX13" t="s" s="4">
        <v>281</v>
      </c>
      <c r="AY13" t="s" s="4">
        <v>336</v>
      </c>
      <c r="AZ13" t="s" s="4">
        <v>337</v>
      </c>
      <c r="BA13" t="s" s="4">
        <v>338</v>
      </c>
      <c r="BB13" t="s" s="4">
        <v>337</v>
      </c>
      <c r="BC13" t="s" s="4">
        <v>216</v>
      </c>
      <c r="BD13" t="s" s="4">
        <v>217</v>
      </c>
      <c r="BE13" t="s" s="4">
        <v>218</v>
      </c>
      <c r="BF13" t="s" s="4">
        <v>321</v>
      </c>
      <c r="BG13" t="s" s="4">
        <v>281</v>
      </c>
      <c r="BH13" t="s" s="4">
        <v>281</v>
      </c>
      <c r="BI13" t="s" s="4">
        <v>339</v>
      </c>
      <c r="BJ13" t="s" s="4">
        <v>220</v>
      </c>
      <c r="BK13" t="s" s="4">
        <v>317</v>
      </c>
      <c r="BL13" t="s" s="4">
        <v>257</v>
      </c>
      <c r="BM13" t="s" s="4">
        <v>258</v>
      </c>
      <c r="BN13" t="s" s="4">
        <v>223</v>
      </c>
      <c r="BO13" t="s" s="4">
        <v>224</v>
      </c>
      <c r="BP13" t="s" s="4">
        <v>224</v>
      </c>
      <c r="BQ13" t="s" s="4">
        <v>225</v>
      </c>
      <c r="BR13" t="s" s="4">
        <v>224</v>
      </c>
      <c r="BS13" t="s" s="4">
        <v>226</v>
      </c>
      <c r="BT13" t="s" s="4">
        <v>227</v>
      </c>
      <c r="BU13" t="s" s="4">
        <v>317</v>
      </c>
      <c r="BV13" t="s" s="4">
        <v>228</v>
      </c>
      <c r="BW13" t="s" s="4">
        <v>229</v>
      </c>
      <c r="BX13" t="s" s="4">
        <v>196</v>
      </c>
      <c r="BY13" t="s" s="4">
        <v>230</v>
      </c>
      <c r="BZ13" t="s" s="4">
        <v>196</v>
      </c>
      <c r="CA13" t="s" s="4">
        <v>210</v>
      </c>
      <c r="CB13" t="s" s="4">
        <v>181</v>
      </c>
      <c r="CC13" t="s" s="4">
        <v>181</v>
      </c>
      <c r="CD13" t="s" s="4">
        <v>196</v>
      </c>
    </row>
    <row r="14" ht="45.0" customHeight="true">
      <c r="A14" t="s" s="4">
        <v>340</v>
      </c>
      <c r="B14" t="s" s="4">
        <v>179</v>
      </c>
      <c r="C14" t="s" s="4">
        <v>180</v>
      </c>
      <c r="D14" t="s" s="4">
        <v>181</v>
      </c>
      <c r="E14" t="s" s="4">
        <v>182</v>
      </c>
      <c r="F14" t="s" s="4">
        <v>183</v>
      </c>
      <c r="G14" t="s" s="4">
        <v>184</v>
      </c>
      <c r="H14" t="s" s="4">
        <v>341</v>
      </c>
      <c r="I14" t="s" s="4">
        <v>318</v>
      </c>
      <c r="J14" t="s" s="4">
        <v>319</v>
      </c>
      <c r="K14" t="s" s="4">
        <v>320</v>
      </c>
      <c r="L14" t="s" s="4">
        <v>342</v>
      </c>
      <c r="M14" t="s" s="4">
        <v>341</v>
      </c>
      <c r="N14" t="s" s="4">
        <v>280</v>
      </c>
      <c r="O14" t="s" s="4">
        <v>341</v>
      </c>
      <c r="P14" t="s" s="4">
        <v>341</v>
      </c>
      <c r="Q14" t="s" s="4">
        <v>322</v>
      </c>
      <c r="R14" t="s" s="4">
        <v>323</v>
      </c>
      <c r="S14" t="s" s="4">
        <v>324</v>
      </c>
      <c r="T14" t="s" s="4">
        <v>194</v>
      </c>
      <c r="U14" t="s" s="4">
        <v>194</v>
      </c>
      <c r="V14" t="s" s="4">
        <v>194</v>
      </c>
      <c r="W14" t="s" s="4">
        <v>343</v>
      </c>
      <c r="X14" t="s" s="4">
        <v>196</v>
      </c>
      <c r="Y14" t="s" s="4">
        <v>344</v>
      </c>
      <c r="Z14" t="s" s="4">
        <v>345</v>
      </c>
      <c r="AA14" t="s" s="4">
        <v>346</v>
      </c>
      <c r="AB14" t="s" s="4">
        <v>347</v>
      </c>
      <c r="AC14" t="s" s="4">
        <v>201</v>
      </c>
      <c r="AD14" t="s" s="4">
        <v>202</v>
      </c>
      <c r="AE14" t="s" s="4">
        <v>348</v>
      </c>
      <c r="AF14" t="s" s="4">
        <v>8</v>
      </c>
      <c r="AG14" t="s" s="4">
        <v>204</v>
      </c>
      <c r="AH14" t="s" s="4">
        <v>349</v>
      </c>
      <c r="AI14" t="s" s="4">
        <v>350</v>
      </c>
      <c r="AJ14" t="s" s="4">
        <v>8</v>
      </c>
      <c r="AK14" t="s" s="4">
        <v>204</v>
      </c>
      <c r="AL14" t="s" s="4">
        <v>351</v>
      </c>
      <c r="AM14" t="s" s="4">
        <v>207</v>
      </c>
      <c r="AN14" t="s" s="4">
        <v>207</v>
      </c>
      <c r="AO14" t="s" s="4">
        <v>207</v>
      </c>
      <c r="AP14" t="s" s="4">
        <v>207</v>
      </c>
      <c r="AQ14" t="s" s="4">
        <v>208</v>
      </c>
      <c r="AR14" t="s" s="4">
        <v>333</v>
      </c>
      <c r="AS14" t="s" s="4">
        <v>210</v>
      </c>
      <c r="AT14" t="s" s="4">
        <v>210</v>
      </c>
      <c r="AU14" t="s" s="4">
        <v>352</v>
      </c>
      <c r="AV14" t="s" s="4">
        <v>335</v>
      </c>
      <c r="AW14" t="s" s="4">
        <v>335</v>
      </c>
      <c r="AX14" t="s" s="4">
        <v>281</v>
      </c>
      <c r="AY14" t="s" s="4">
        <v>353</v>
      </c>
      <c r="AZ14" t="s" s="4">
        <v>354</v>
      </c>
      <c r="BA14" t="s" s="4">
        <v>355</v>
      </c>
      <c r="BB14" t="s" s="4">
        <v>354</v>
      </c>
      <c r="BC14" t="s" s="4">
        <v>216</v>
      </c>
      <c r="BD14" t="s" s="4">
        <v>217</v>
      </c>
      <c r="BE14" t="s" s="4">
        <v>218</v>
      </c>
      <c r="BF14" t="s" s="4">
        <v>342</v>
      </c>
      <c r="BG14" t="s" s="4">
        <v>281</v>
      </c>
      <c r="BH14" t="s" s="4">
        <v>281</v>
      </c>
      <c r="BI14" t="s" s="4">
        <v>356</v>
      </c>
      <c r="BJ14" t="s" s="4">
        <v>220</v>
      </c>
      <c r="BK14" t="s" s="4">
        <v>341</v>
      </c>
      <c r="BL14" t="s" s="4">
        <v>257</v>
      </c>
      <c r="BM14" t="s" s="4">
        <v>357</v>
      </c>
      <c r="BN14" t="s" s="4">
        <v>223</v>
      </c>
      <c r="BO14" t="s" s="4">
        <v>224</v>
      </c>
      <c r="BP14" t="s" s="4">
        <v>224</v>
      </c>
      <c r="BQ14" t="s" s="4">
        <v>225</v>
      </c>
      <c r="BR14" t="s" s="4">
        <v>224</v>
      </c>
      <c r="BS14" t="s" s="4">
        <v>226</v>
      </c>
      <c r="BT14" t="s" s="4">
        <v>227</v>
      </c>
      <c r="BU14" t="s" s="4">
        <v>341</v>
      </c>
      <c r="BV14" t="s" s="4">
        <v>228</v>
      </c>
      <c r="BW14" t="s" s="4">
        <v>229</v>
      </c>
      <c r="BX14" t="s" s="4">
        <v>196</v>
      </c>
      <c r="BY14" t="s" s="4">
        <v>230</v>
      </c>
      <c r="BZ14" t="s" s="4">
        <v>196</v>
      </c>
      <c r="CA14" t="s" s="4">
        <v>210</v>
      </c>
      <c r="CB14" t="s" s="4">
        <v>181</v>
      </c>
      <c r="CC14" t="s" s="4">
        <v>181</v>
      </c>
      <c r="CD14" t="s" s="4">
        <v>196</v>
      </c>
    </row>
    <row r="15" ht="45.0" customHeight="true">
      <c r="A15" t="s" s="4">
        <v>358</v>
      </c>
      <c r="B15" t="s" s="4">
        <v>179</v>
      </c>
      <c r="C15" t="s" s="4">
        <v>180</v>
      </c>
      <c r="D15" t="s" s="4">
        <v>181</v>
      </c>
      <c r="E15" t="s" s="4">
        <v>182</v>
      </c>
      <c r="F15" t="s" s="4">
        <v>183</v>
      </c>
      <c r="G15" t="s" s="4">
        <v>184</v>
      </c>
      <c r="H15" t="s" s="4">
        <v>359</v>
      </c>
      <c r="I15" t="s" s="4">
        <v>360</v>
      </c>
      <c r="J15" t="s" s="4">
        <v>361</v>
      </c>
      <c r="K15" t="s" s="4">
        <v>280</v>
      </c>
      <c r="L15" t="s" s="4">
        <v>362</v>
      </c>
      <c r="M15" t="s" s="4">
        <v>359</v>
      </c>
      <c r="N15" t="s" s="4">
        <v>363</v>
      </c>
      <c r="O15" t="s" s="4">
        <v>359</v>
      </c>
      <c r="P15" t="s" s="4">
        <v>359</v>
      </c>
      <c r="Q15" t="s" s="4">
        <v>364</v>
      </c>
      <c r="R15" t="s" s="4">
        <v>365</v>
      </c>
      <c r="S15" t="s" s="4">
        <v>366</v>
      </c>
      <c r="T15" t="s" s="4">
        <v>194</v>
      </c>
      <c r="U15" t="s" s="4">
        <v>194</v>
      </c>
      <c r="V15" t="s" s="4">
        <v>194</v>
      </c>
      <c r="W15" t="s" s="4">
        <v>367</v>
      </c>
      <c r="X15" t="s" s="4">
        <v>196</v>
      </c>
      <c r="Y15" t="s" s="4">
        <v>368</v>
      </c>
      <c r="Z15" t="s" s="4">
        <v>198</v>
      </c>
      <c r="AA15" t="s" s="4">
        <v>369</v>
      </c>
      <c r="AB15" t="s" s="4">
        <v>370</v>
      </c>
      <c r="AC15" t="s" s="4">
        <v>371</v>
      </c>
      <c r="AD15" t="s" s="4">
        <v>202</v>
      </c>
      <c r="AE15" t="s" s="4">
        <v>372</v>
      </c>
      <c r="AF15" t="s" s="4">
        <v>8</v>
      </c>
      <c r="AG15" t="s" s="4">
        <v>204</v>
      </c>
      <c r="AH15" t="s" s="4">
        <v>14</v>
      </c>
      <c r="AI15" t="s" s="4">
        <v>373</v>
      </c>
      <c r="AJ15" t="s" s="4">
        <v>8</v>
      </c>
      <c r="AK15" t="s" s="4">
        <v>204</v>
      </c>
      <c r="AL15" t="s" s="4">
        <v>374</v>
      </c>
      <c r="AM15" t="s" s="4">
        <v>207</v>
      </c>
      <c r="AN15" t="s" s="4">
        <v>207</v>
      </c>
      <c r="AO15" t="s" s="4">
        <v>207</v>
      </c>
      <c r="AP15" t="s" s="4">
        <v>207</v>
      </c>
      <c r="AQ15" t="s" s="4">
        <v>208</v>
      </c>
      <c r="AR15" t="s" s="4">
        <v>375</v>
      </c>
      <c r="AS15" t="s" s="4">
        <v>210</v>
      </c>
      <c r="AT15" t="s" s="4">
        <v>210</v>
      </c>
      <c r="AU15" t="s" s="4">
        <v>376</v>
      </c>
      <c r="AV15" t="s" s="4">
        <v>335</v>
      </c>
      <c r="AW15" t="s" s="4">
        <v>335</v>
      </c>
      <c r="AX15" t="s" s="4">
        <v>281</v>
      </c>
      <c r="AY15" t="s" s="4">
        <v>377</v>
      </c>
      <c r="AZ15" t="s" s="4">
        <v>378</v>
      </c>
      <c r="BA15" t="s" s="4">
        <v>201</v>
      </c>
      <c r="BB15" t="s" s="4">
        <v>201</v>
      </c>
      <c r="BC15" t="s" s="4">
        <v>216</v>
      </c>
      <c r="BD15" t="s" s="4">
        <v>217</v>
      </c>
      <c r="BE15" t="s" s="4">
        <v>218</v>
      </c>
      <c r="BF15" t="s" s="4">
        <v>362</v>
      </c>
      <c r="BG15" t="s" s="4">
        <v>379</v>
      </c>
      <c r="BH15" t="s" s="4">
        <v>281</v>
      </c>
      <c r="BI15" t="s" s="4">
        <v>380</v>
      </c>
      <c r="BJ15" t="s" s="4">
        <v>220</v>
      </c>
      <c r="BK15" t="s" s="4">
        <v>359</v>
      </c>
      <c r="BL15" t="s" s="4">
        <v>257</v>
      </c>
      <c r="BM15" t="s" s="4">
        <v>357</v>
      </c>
      <c r="BN15" t="s" s="4">
        <v>223</v>
      </c>
      <c r="BO15" t="s" s="4">
        <v>224</v>
      </c>
      <c r="BP15" t="s" s="4">
        <v>224</v>
      </c>
      <c r="BQ15" t="s" s="4">
        <v>225</v>
      </c>
      <c r="BR15" t="s" s="4">
        <v>224</v>
      </c>
      <c r="BS15" t="s" s="4">
        <v>226</v>
      </c>
      <c r="BT15" t="s" s="4">
        <v>227</v>
      </c>
      <c r="BU15" t="s" s="4">
        <v>359</v>
      </c>
      <c r="BV15" t="s" s="4">
        <v>228</v>
      </c>
      <c r="BW15" t="s" s="4">
        <v>229</v>
      </c>
      <c r="BX15" t="s" s="4">
        <v>196</v>
      </c>
      <c r="BY15" t="s" s="4">
        <v>230</v>
      </c>
      <c r="BZ15" t="s" s="4">
        <v>196</v>
      </c>
      <c r="CA15" t="s" s="4">
        <v>210</v>
      </c>
      <c r="CB15" t="s" s="4">
        <v>181</v>
      </c>
      <c r="CC15" t="s" s="4">
        <v>181</v>
      </c>
      <c r="CD15" t="s" s="4">
        <v>196</v>
      </c>
    </row>
    <row r="16" ht="45.0" customHeight="true">
      <c r="A16" t="s" s="4">
        <v>381</v>
      </c>
      <c r="B16" t="s" s="4">
        <v>179</v>
      </c>
      <c r="C16" t="s" s="4">
        <v>180</v>
      </c>
      <c r="D16" t="s" s="4">
        <v>181</v>
      </c>
      <c r="E16" t="s" s="4">
        <v>182</v>
      </c>
      <c r="F16" t="s" s="4">
        <v>261</v>
      </c>
      <c r="G16" t="s" s="4">
        <v>184</v>
      </c>
      <c r="H16" t="s" s="4">
        <v>382</v>
      </c>
      <c r="I16" t="s" s="4">
        <v>383</v>
      </c>
      <c r="J16" t="s" s="4">
        <v>384</v>
      </c>
      <c r="K16" t="s" s="4">
        <v>363</v>
      </c>
      <c r="L16" t="s" s="4">
        <v>385</v>
      </c>
      <c r="M16" t="s" s="4">
        <v>382</v>
      </c>
      <c r="N16" t="s" s="4">
        <v>335</v>
      </c>
      <c r="O16" t="s" s="4">
        <v>382</v>
      </c>
      <c r="P16" t="s" s="4">
        <v>382</v>
      </c>
      <c r="Q16" t="s" s="4">
        <v>386</v>
      </c>
      <c r="R16" t="s" s="4">
        <v>387</v>
      </c>
      <c r="S16" t="s" s="4">
        <v>388</v>
      </c>
      <c r="T16" t="s" s="4">
        <v>194</v>
      </c>
      <c r="U16" t="s" s="4">
        <v>194</v>
      </c>
      <c r="V16" t="s" s="4">
        <v>194</v>
      </c>
      <c r="W16" t="s" s="4">
        <v>389</v>
      </c>
      <c r="X16" t="s" s="4">
        <v>196</v>
      </c>
      <c r="Y16" t="s" s="4">
        <v>390</v>
      </c>
      <c r="Z16" t="s" s="4">
        <v>345</v>
      </c>
      <c r="AA16" t="s" s="4">
        <v>391</v>
      </c>
      <c r="AB16" t="s" s="4">
        <v>392</v>
      </c>
      <c r="AC16" t="s" s="4">
        <v>13</v>
      </c>
      <c r="AD16" t="s" s="4">
        <v>202</v>
      </c>
      <c r="AE16" t="s" s="4">
        <v>391</v>
      </c>
      <c r="AF16" t="s" s="4">
        <v>8</v>
      </c>
      <c r="AG16" t="s" s="4">
        <v>204</v>
      </c>
      <c r="AH16" t="s" s="4">
        <v>393</v>
      </c>
      <c r="AI16" t="s" s="4">
        <v>394</v>
      </c>
      <c r="AJ16" t="s" s="4">
        <v>8</v>
      </c>
      <c r="AK16" t="s" s="4">
        <v>204</v>
      </c>
      <c r="AL16" t="s" s="4">
        <v>395</v>
      </c>
      <c r="AM16" t="s" s="4">
        <v>207</v>
      </c>
      <c r="AN16" t="s" s="4">
        <v>207</v>
      </c>
      <c r="AO16" t="s" s="4">
        <v>207</v>
      </c>
      <c r="AP16" t="s" s="4">
        <v>207</v>
      </c>
      <c r="AQ16" t="s" s="4">
        <v>208</v>
      </c>
      <c r="AR16" t="s" s="4">
        <v>396</v>
      </c>
      <c r="AS16" t="s" s="4">
        <v>210</v>
      </c>
      <c r="AT16" t="s" s="4">
        <v>210</v>
      </c>
      <c r="AU16" t="s" s="4">
        <v>397</v>
      </c>
      <c r="AV16" t="s" s="4">
        <v>398</v>
      </c>
      <c r="AW16" t="s" s="4">
        <v>398</v>
      </c>
      <c r="AX16" t="s" s="4">
        <v>281</v>
      </c>
      <c r="AY16" t="s" s="4">
        <v>399</v>
      </c>
      <c r="AZ16" t="s" s="4">
        <v>400</v>
      </c>
      <c r="BA16" t="s" s="4">
        <v>201</v>
      </c>
      <c r="BB16" t="s" s="4">
        <v>201</v>
      </c>
      <c r="BC16" t="s" s="4">
        <v>216</v>
      </c>
      <c r="BD16" t="s" s="4">
        <v>217</v>
      </c>
      <c r="BE16" t="s" s="4">
        <v>218</v>
      </c>
      <c r="BF16" t="s" s="4">
        <v>385</v>
      </c>
      <c r="BG16" t="s" s="4">
        <v>401</v>
      </c>
      <c r="BH16" t="s" s="4">
        <v>401</v>
      </c>
      <c r="BI16" t="s" s="4">
        <v>402</v>
      </c>
      <c r="BJ16" t="s" s="4">
        <v>220</v>
      </c>
      <c r="BK16" t="s" s="4">
        <v>382</v>
      </c>
      <c r="BL16" t="s" s="4">
        <v>257</v>
      </c>
      <c r="BM16" t="s" s="4">
        <v>258</v>
      </c>
      <c r="BN16" t="s" s="4">
        <v>223</v>
      </c>
      <c r="BO16" t="s" s="4">
        <v>224</v>
      </c>
      <c r="BP16" t="s" s="4">
        <v>224</v>
      </c>
      <c r="BQ16" t="s" s="4">
        <v>225</v>
      </c>
      <c r="BR16" t="s" s="4">
        <v>224</v>
      </c>
      <c r="BS16" t="s" s="4">
        <v>226</v>
      </c>
      <c r="BT16" t="s" s="4">
        <v>227</v>
      </c>
      <c r="BU16" t="s" s="4">
        <v>382</v>
      </c>
      <c r="BV16" t="s" s="4">
        <v>228</v>
      </c>
      <c r="BW16" t="s" s="4">
        <v>229</v>
      </c>
      <c r="BX16" t="s" s="4">
        <v>196</v>
      </c>
      <c r="BY16" t="s" s="4">
        <v>230</v>
      </c>
      <c r="BZ16" t="s" s="4">
        <v>196</v>
      </c>
      <c r="CA16" t="s" s="4">
        <v>210</v>
      </c>
      <c r="CB16" t="s" s="4">
        <v>181</v>
      </c>
      <c r="CC16" t="s" s="4">
        <v>181</v>
      </c>
      <c r="CD16" t="s" s="4">
        <v>196</v>
      </c>
    </row>
    <row r="17" ht="45.0" customHeight="true">
      <c r="A17" t="s" s="4">
        <v>403</v>
      </c>
      <c r="B17" t="s" s="4">
        <v>179</v>
      </c>
      <c r="C17" t="s" s="4">
        <v>180</v>
      </c>
      <c r="D17" t="s" s="4">
        <v>181</v>
      </c>
      <c r="E17" t="s" s="4">
        <v>182</v>
      </c>
      <c r="F17" t="s" s="4">
        <v>261</v>
      </c>
      <c r="G17" t="s" s="4">
        <v>184</v>
      </c>
      <c r="H17" t="s" s="4">
        <v>404</v>
      </c>
      <c r="I17" t="s" s="4">
        <v>405</v>
      </c>
      <c r="J17" t="s" s="4">
        <v>406</v>
      </c>
      <c r="K17" t="s" s="4">
        <v>407</v>
      </c>
      <c r="L17" t="s" s="4">
        <v>408</v>
      </c>
      <c r="M17" t="s" s="4">
        <v>404</v>
      </c>
      <c r="N17" t="s" s="4">
        <v>409</v>
      </c>
      <c r="O17" t="s" s="4">
        <v>404</v>
      </c>
      <c r="P17" t="s" s="4">
        <v>404</v>
      </c>
      <c r="Q17" t="s" s="4">
        <v>410</v>
      </c>
      <c r="R17" t="s" s="4">
        <v>411</v>
      </c>
      <c r="S17" t="s" s="4">
        <v>412</v>
      </c>
      <c r="T17" t="s" s="4">
        <v>194</v>
      </c>
      <c r="U17" t="s" s="4">
        <v>194</v>
      </c>
      <c r="V17" t="s" s="4">
        <v>194</v>
      </c>
      <c r="W17" t="s" s="4">
        <v>413</v>
      </c>
      <c r="X17" t="s" s="4">
        <v>196</v>
      </c>
      <c r="Y17" t="s" s="4">
        <v>414</v>
      </c>
      <c r="Z17" t="s" s="4">
        <v>345</v>
      </c>
      <c r="AA17" t="s" s="4">
        <v>415</v>
      </c>
      <c r="AB17" t="s" s="4">
        <v>416</v>
      </c>
      <c r="AC17" t="s" s="4">
        <v>201</v>
      </c>
      <c r="AD17" t="s" s="4">
        <v>202</v>
      </c>
      <c r="AE17" t="s" s="4">
        <v>417</v>
      </c>
      <c r="AF17" t="s" s="4">
        <v>8</v>
      </c>
      <c r="AG17" t="s" s="4">
        <v>204</v>
      </c>
      <c r="AH17" t="s" s="4">
        <v>330</v>
      </c>
      <c r="AI17" t="s" s="4">
        <v>331</v>
      </c>
      <c r="AJ17" t="s" s="4">
        <v>8</v>
      </c>
      <c r="AK17" t="s" s="4">
        <v>204</v>
      </c>
      <c r="AL17" t="s" s="4">
        <v>418</v>
      </c>
      <c r="AM17" t="s" s="4">
        <v>207</v>
      </c>
      <c r="AN17" t="s" s="4">
        <v>207</v>
      </c>
      <c r="AO17" t="s" s="4">
        <v>207</v>
      </c>
      <c r="AP17" t="s" s="4">
        <v>207</v>
      </c>
      <c r="AQ17" t="s" s="4">
        <v>208</v>
      </c>
      <c r="AR17" t="s" s="4">
        <v>419</v>
      </c>
      <c r="AS17" t="s" s="4">
        <v>210</v>
      </c>
      <c r="AT17" t="s" s="4">
        <v>210</v>
      </c>
      <c r="AU17" t="s" s="4">
        <v>420</v>
      </c>
      <c r="AV17" t="s" s="4">
        <v>398</v>
      </c>
      <c r="AW17" t="s" s="4">
        <v>398</v>
      </c>
      <c r="AX17" t="s" s="4">
        <v>281</v>
      </c>
      <c r="AY17" t="s" s="4">
        <v>421</v>
      </c>
      <c r="AZ17" t="s" s="4">
        <v>422</v>
      </c>
      <c r="BA17" t="s" s="4">
        <v>201</v>
      </c>
      <c r="BB17" t="s" s="4">
        <v>201</v>
      </c>
      <c r="BC17" t="s" s="4">
        <v>216</v>
      </c>
      <c r="BD17" t="s" s="4">
        <v>217</v>
      </c>
      <c r="BE17" t="s" s="4">
        <v>218</v>
      </c>
      <c r="BF17" t="s" s="4">
        <v>408</v>
      </c>
      <c r="BG17" t="s" s="4">
        <v>423</v>
      </c>
      <c r="BH17" t="s" s="4">
        <v>423</v>
      </c>
      <c r="BI17" t="s" s="4">
        <v>424</v>
      </c>
      <c r="BJ17" t="s" s="4">
        <v>220</v>
      </c>
      <c r="BK17" t="s" s="4">
        <v>404</v>
      </c>
      <c r="BL17" t="s" s="4">
        <v>257</v>
      </c>
      <c r="BM17" t="s" s="4">
        <v>425</v>
      </c>
      <c r="BN17" t="s" s="4">
        <v>223</v>
      </c>
      <c r="BO17" t="s" s="4">
        <v>224</v>
      </c>
      <c r="BP17" t="s" s="4">
        <v>224</v>
      </c>
      <c r="BQ17" t="s" s="4">
        <v>225</v>
      </c>
      <c r="BR17" t="s" s="4">
        <v>224</v>
      </c>
      <c r="BS17" t="s" s="4">
        <v>226</v>
      </c>
      <c r="BT17" t="s" s="4">
        <v>227</v>
      </c>
      <c r="BU17" t="s" s="4">
        <v>404</v>
      </c>
      <c r="BV17" t="s" s="4">
        <v>228</v>
      </c>
      <c r="BW17" t="s" s="4">
        <v>229</v>
      </c>
      <c r="BX17" t="s" s="4">
        <v>196</v>
      </c>
      <c r="BY17" t="s" s="4">
        <v>230</v>
      </c>
      <c r="BZ17" t="s" s="4">
        <v>196</v>
      </c>
      <c r="CA17" t="s" s="4">
        <v>210</v>
      </c>
      <c r="CB17" t="s" s="4">
        <v>181</v>
      </c>
      <c r="CC17" t="s" s="4">
        <v>181</v>
      </c>
      <c r="CD17" t="s" s="4">
        <v>196</v>
      </c>
    </row>
    <row r="18" ht="45.0" customHeight="true">
      <c r="A18" t="s" s="4">
        <v>426</v>
      </c>
      <c r="B18" t="s" s="4">
        <v>179</v>
      </c>
      <c r="C18" t="s" s="4">
        <v>180</v>
      </c>
      <c r="D18" t="s" s="4">
        <v>181</v>
      </c>
      <c r="E18" t="s" s="4">
        <v>182</v>
      </c>
      <c r="F18" t="s" s="4">
        <v>261</v>
      </c>
      <c r="G18" t="s" s="4">
        <v>184</v>
      </c>
      <c r="H18" t="s" s="4">
        <v>427</v>
      </c>
      <c r="I18" t="s" s="4">
        <v>428</v>
      </c>
      <c r="J18" t="s" s="4">
        <v>429</v>
      </c>
      <c r="K18" t="s" s="4">
        <v>430</v>
      </c>
      <c r="L18" t="s" s="4">
        <v>431</v>
      </c>
      <c r="M18" t="s" s="4">
        <v>427</v>
      </c>
      <c r="N18" t="s" s="4">
        <v>398</v>
      </c>
      <c r="O18" t="s" s="4">
        <v>427</v>
      </c>
      <c r="P18" t="s" s="4">
        <v>427</v>
      </c>
      <c r="Q18" t="s" s="4">
        <v>432</v>
      </c>
      <c r="R18" t="s" s="4">
        <v>433</v>
      </c>
      <c r="S18" t="s" s="4">
        <v>434</v>
      </c>
      <c r="T18" t="s" s="4">
        <v>194</v>
      </c>
      <c r="U18" t="s" s="4">
        <v>194</v>
      </c>
      <c r="V18" t="s" s="4">
        <v>194</v>
      </c>
      <c r="W18" t="s" s="4">
        <v>289</v>
      </c>
      <c r="X18" t="s" s="4">
        <v>196</v>
      </c>
      <c r="Y18" t="s" s="4">
        <v>290</v>
      </c>
      <c r="Z18" t="s" s="4">
        <v>198</v>
      </c>
      <c r="AA18" t="s" s="4">
        <v>291</v>
      </c>
      <c r="AB18" t="s" s="4">
        <v>292</v>
      </c>
      <c r="AC18" t="s" s="4">
        <v>201</v>
      </c>
      <c r="AD18" t="s" s="4">
        <v>202</v>
      </c>
      <c r="AE18" t="s" s="4">
        <v>293</v>
      </c>
      <c r="AF18" t="s" s="4">
        <v>274</v>
      </c>
      <c r="AG18" t="s" s="4">
        <v>275</v>
      </c>
      <c r="AH18" t="s" s="4">
        <v>294</v>
      </c>
      <c r="AI18" t="s" s="4">
        <v>295</v>
      </c>
      <c r="AJ18" t="s" s="4">
        <v>274</v>
      </c>
      <c r="AK18" t="s" s="4">
        <v>275</v>
      </c>
      <c r="AL18" t="s" s="4">
        <v>296</v>
      </c>
      <c r="AM18" t="s" s="4">
        <v>207</v>
      </c>
      <c r="AN18" t="s" s="4">
        <v>207</v>
      </c>
      <c r="AO18" t="s" s="4">
        <v>207</v>
      </c>
      <c r="AP18" t="s" s="4">
        <v>207</v>
      </c>
      <c r="AQ18" t="s" s="4">
        <v>208</v>
      </c>
      <c r="AR18" t="s" s="4">
        <v>435</v>
      </c>
      <c r="AS18" t="s" s="4">
        <v>210</v>
      </c>
      <c r="AT18" t="s" s="4">
        <v>210</v>
      </c>
      <c r="AU18" t="s" s="4">
        <v>436</v>
      </c>
      <c r="AV18" t="s" s="4">
        <v>437</v>
      </c>
      <c r="AW18" t="s" s="4">
        <v>437</v>
      </c>
      <c r="AX18" t="s" s="4">
        <v>281</v>
      </c>
      <c r="AY18" t="s" s="4">
        <v>438</v>
      </c>
      <c r="AZ18" t="s" s="4">
        <v>439</v>
      </c>
      <c r="BA18" t="s" s="4">
        <v>201</v>
      </c>
      <c r="BB18" t="s" s="4">
        <v>201</v>
      </c>
      <c r="BC18" t="s" s="4">
        <v>216</v>
      </c>
      <c r="BD18" t="s" s="4">
        <v>217</v>
      </c>
      <c r="BE18" t="s" s="4">
        <v>218</v>
      </c>
      <c r="BF18" t="s" s="4">
        <v>431</v>
      </c>
      <c r="BG18" t="s" s="4">
        <v>440</v>
      </c>
      <c r="BH18" t="s" s="4">
        <v>440</v>
      </c>
      <c r="BI18" t="s" s="4">
        <v>441</v>
      </c>
      <c r="BJ18" t="s" s="4">
        <v>220</v>
      </c>
      <c r="BK18" t="s" s="4">
        <v>427</v>
      </c>
      <c r="BL18" t="s" s="4">
        <v>257</v>
      </c>
      <c r="BM18" t="s" s="4">
        <v>357</v>
      </c>
      <c r="BN18" t="s" s="4">
        <v>223</v>
      </c>
      <c r="BO18" t="s" s="4">
        <v>224</v>
      </c>
      <c r="BP18" t="s" s="4">
        <v>224</v>
      </c>
      <c r="BQ18" t="s" s="4">
        <v>225</v>
      </c>
      <c r="BR18" t="s" s="4">
        <v>224</v>
      </c>
      <c r="BS18" t="s" s="4">
        <v>226</v>
      </c>
      <c r="BT18" t="s" s="4">
        <v>227</v>
      </c>
      <c r="BU18" t="s" s="4">
        <v>427</v>
      </c>
      <c r="BV18" t="s" s="4">
        <v>228</v>
      </c>
      <c r="BW18" t="s" s="4">
        <v>229</v>
      </c>
      <c r="BX18" t="s" s="4">
        <v>196</v>
      </c>
      <c r="BY18" t="s" s="4">
        <v>230</v>
      </c>
      <c r="BZ18" t="s" s="4">
        <v>196</v>
      </c>
      <c r="CA18" t="s" s="4">
        <v>210</v>
      </c>
      <c r="CB18" t="s" s="4">
        <v>181</v>
      </c>
      <c r="CC18" t="s" s="4">
        <v>181</v>
      </c>
      <c r="CD18" t="s" s="4">
        <v>196</v>
      </c>
    </row>
    <row r="19" ht="45.0" customHeight="true">
      <c r="A19" t="s" s="4">
        <v>442</v>
      </c>
      <c r="B19" t="s" s="4">
        <v>179</v>
      </c>
      <c r="C19" t="s" s="4">
        <v>180</v>
      </c>
      <c r="D19" t="s" s="4">
        <v>181</v>
      </c>
      <c r="E19" t="s" s="4">
        <v>182</v>
      </c>
      <c r="F19" t="s" s="4">
        <v>261</v>
      </c>
      <c r="G19" t="s" s="4">
        <v>184</v>
      </c>
      <c r="H19" t="s" s="4">
        <v>443</v>
      </c>
      <c r="I19" t="s" s="4">
        <v>405</v>
      </c>
      <c r="J19" t="s" s="4">
        <v>406</v>
      </c>
      <c r="K19" t="s" s="4">
        <v>407</v>
      </c>
      <c r="L19" t="s" s="4">
        <v>444</v>
      </c>
      <c r="M19" t="s" s="4">
        <v>443</v>
      </c>
      <c r="N19" t="s" s="4">
        <v>409</v>
      </c>
      <c r="O19" t="s" s="4">
        <v>443</v>
      </c>
      <c r="P19" t="s" s="4">
        <v>443</v>
      </c>
      <c r="Q19" t="s" s="4">
        <v>410</v>
      </c>
      <c r="R19" t="s" s="4">
        <v>411</v>
      </c>
      <c r="S19" t="s" s="4">
        <v>412</v>
      </c>
      <c r="T19" t="s" s="4">
        <v>194</v>
      </c>
      <c r="U19" t="s" s="4">
        <v>194</v>
      </c>
      <c r="V19" t="s" s="4">
        <v>194</v>
      </c>
      <c r="W19" t="s" s="4">
        <v>445</v>
      </c>
      <c r="X19" t="s" s="4">
        <v>196</v>
      </c>
      <c r="Y19" t="s" s="4">
        <v>446</v>
      </c>
      <c r="Z19" t="s" s="4">
        <v>345</v>
      </c>
      <c r="AA19" t="s" s="4">
        <v>447</v>
      </c>
      <c r="AB19" t="s" s="4">
        <v>448</v>
      </c>
      <c r="AC19" t="s" s="4">
        <v>449</v>
      </c>
      <c r="AD19" t="s" s="4">
        <v>202</v>
      </c>
      <c r="AE19" t="s" s="4">
        <v>450</v>
      </c>
      <c r="AF19" t="s" s="4">
        <v>8</v>
      </c>
      <c r="AG19" t="s" s="4">
        <v>204</v>
      </c>
      <c r="AH19" t="s" s="4">
        <v>274</v>
      </c>
      <c r="AI19" t="s" s="4">
        <v>451</v>
      </c>
      <c r="AJ19" t="s" s="4">
        <v>8</v>
      </c>
      <c r="AK19" t="s" s="4">
        <v>204</v>
      </c>
      <c r="AL19" t="s" s="4">
        <v>452</v>
      </c>
      <c r="AM19" t="s" s="4">
        <v>207</v>
      </c>
      <c r="AN19" t="s" s="4">
        <v>207</v>
      </c>
      <c r="AO19" t="s" s="4">
        <v>207</v>
      </c>
      <c r="AP19" t="s" s="4">
        <v>207</v>
      </c>
      <c r="AQ19" t="s" s="4">
        <v>208</v>
      </c>
      <c r="AR19" t="s" s="4">
        <v>453</v>
      </c>
      <c r="AS19" t="s" s="4">
        <v>210</v>
      </c>
      <c r="AT19" t="s" s="4">
        <v>210</v>
      </c>
      <c r="AU19" t="s" s="4">
        <v>454</v>
      </c>
      <c r="AV19" t="s" s="4">
        <v>398</v>
      </c>
      <c r="AW19" t="s" s="4">
        <v>398</v>
      </c>
      <c r="AX19" t="s" s="4">
        <v>281</v>
      </c>
      <c r="AY19" t="s" s="4">
        <v>455</v>
      </c>
      <c r="AZ19" t="s" s="4">
        <v>456</v>
      </c>
      <c r="BA19" t="s" s="4">
        <v>201</v>
      </c>
      <c r="BB19" t="s" s="4">
        <v>201</v>
      </c>
      <c r="BC19" t="s" s="4">
        <v>216</v>
      </c>
      <c r="BD19" t="s" s="4">
        <v>217</v>
      </c>
      <c r="BE19" t="s" s="4">
        <v>218</v>
      </c>
      <c r="BF19" t="s" s="4">
        <v>444</v>
      </c>
      <c r="BG19" t="s" s="4">
        <v>423</v>
      </c>
      <c r="BH19" t="s" s="4">
        <v>423</v>
      </c>
      <c r="BI19" t="s" s="4">
        <v>457</v>
      </c>
      <c r="BJ19" t="s" s="4">
        <v>220</v>
      </c>
      <c r="BK19" t="s" s="4">
        <v>443</v>
      </c>
      <c r="BL19" t="s" s="4">
        <v>257</v>
      </c>
      <c r="BM19" t="s" s="4">
        <v>458</v>
      </c>
      <c r="BN19" t="s" s="4">
        <v>223</v>
      </c>
      <c r="BO19" t="s" s="4">
        <v>224</v>
      </c>
      <c r="BP19" t="s" s="4">
        <v>224</v>
      </c>
      <c r="BQ19" t="s" s="4">
        <v>225</v>
      </c>
      <c r="BR19" t="s" s="4">
        <v>224</v>
      </c>
      <c r="BS19" t="s" s="4">
        <v>226</v>
      </c>
      <c r="BT19" t="s" s="4">
        <v>227</v>
      </c>
      <c r="BU19" t="s" s="4">
        <v>443</v>
      </c>
      <c r="BV19" t="s" s="4">
        <v>228</v>
      </c>
      <c r="BW19" t="s" s="4">
        <v>229</v>
      </c>
      <c r="BX19" t="s" s="4">
        <v>196</v>
      </c>
      <c r="BY19" t="s" s="4">
        <v>230</v>
      </c>
      <c r="BZ19" t="s" s="4">
        <v>196</v>
      </c>
      <c r="CA19" t="s" s="4">
        <v>210</v>
      </c>
      <c r="CB19" t="s" s="4">
        <v>181</v>
      </c>
      <c r="CC19" t="s" s="4">
        <v>181</v>
      </c>
      <c r="CD19" t="s" s="4">
        <v>196</v>
      </c>
    </row>
    <row r="20" ht="45.0" customHeight="true">
      <c r="A20" t="s" s="4">
        <v>459</v>
      </c>
      <c r="B20" t="s" s="4">
        <v>179</v>
      </c>
      <c r="C20" t="s" s="4">
        <v>180</v>
      </c>
      <c r="D20" t="s" s="4">
        <v>181</v>
      </c>
      <c r="E20" t="s" s="4">
        <v>182</v>
      </c>
      <c r="F20" t="s" s="4">
        <v>261</v>
      </c>
      <c r="G20" t="s" s="4">
        <v>184</v>
      </c>
      <c r="H20" t="s" s="4">
        <v>460</v>
      </c>
      <c r="I20" t="s" s="4">
        <v>461</v>
      </c>
      <c r="J20" t="s" s="4">
        <v>462</v>
      </c>
      <c r="K20" t="s" s="4">
        <v>430</v>
      </c>
      <c r="L20" t="s" s="4">
        <v>463</v>
      </c>
      <c r="M20" t="s" s="4">
        <v>460</v>
      </c>
      <c r="N20" t="s" s="4">
        <v>398</v>
      </c>
      <c r="O20" t="s" s="4">
        <v>460</v>
      </c>
      <c r="P20" t="s" s="4">
        <v>460</v>
      </c>
      <c r="Q20" t="s" s="4">
        <v>464</v>
      </c>
      <c r="R20" t="s" s="4">
        <v>465</v>
      </c>
      <c r="S20" t="s" s="4">
        <v>466</v>
      </c>
      <c r="T20" t="s" s="4">
        <v>194</v>
      </c>
      <c r="U20" t="s" s="4">
        <v>194</v>
      </c>
      <c r="V20" t="s" s="4">
        <v>194</v>
      </c>
      <c r="W20" t="s" s="4">
        <v>467</v>
      </c>
      <c r="X20" t="s" s="4">
        <v>196</v>
      </c>
      <c r="Y20" t="s" s="4">
        <v>468</v>
      </c>
      <c r="Z20" t="s" s="4">
        <v>345</v>
      </c>
      <c r="AA20" t="s" s="4">
        <v>394</v>
      </c>
      <c r="AB20" t="s" s="4">
        <v>469</v>
      </c>
      <c r="AC20" t="s" s="4">
        <v>201</v>
      </c>
      <c r="AD20" t="s" s="4">
        <v>202</v>
      </c>
      <c r="AE20" t="s" s="4">
        <v>470</v>
      </c>
      <c r="AF20" t="s" s="4">
        <v>8</v>
      </c>
      <c r="AG20" t="s" s="4">
        <v>204</v>
      </c>
      <c r="AH20" t="s" s="4">
        <v>14</v>
      </c>
      <c r="AI20" t="s" s="4">
        <v>373</v>
      </c>
      <c r="AJ20" t="s" s="4">
        <v>8</v>
      </c>
      <c r="AK20" t="s" s="4">
        <v>204</v>
      </c>
      <c r="AL20" t="s" s="4">
        <v>471</v>
      </c>
      <c r="AM20" t="s" s="4">
        <v>207</v>
      </c>
      <c r="AN20" t="s" s="4">
        <v>207</v>
      </c>
      <c r="AO20" t="s" s="4">
        <v>207</v>
      </c>
      <c r="AP20" t="s" s="4">
        <v>207</v>
      </c>
      <c r="AQ20" t="s" s="4">
        <v>208</v>
      </c>
      <c r="AR20" t="s" s="4">
        <v>472</v>
      </c>
      <c r="AS20" t="s" s="4">
        <v>210</v>
      </c>
      <c r="AT20" t="s" s="4">
        <v>210</v>
      </c>
      <c r="AU20" t="s" s="4">
        <v>473</v>
      </c>
      <c r="AV20" t="s" s="4">
        <v>437</v>
      </c>
      <c r="AW20" t="s" s="4">
        <v>437</v>
      </c>
      <c r="AX20" t="s" s="4">
        <v>281</v>
      </c>
      <c r="AY20" t="s" s="4">
        <v>474</v>
      </c>
      <c r="AZ20" t="s" s="4">
        <v>475</v>
      </c>
      <c r="BA20" t="s" s="4">
        <v>201</v>
      </c>
      <c r="BB20" t="s" s="4">
        <v>201</v>
      </c>
      <c r="BC20" t="s" s="4">
        <v>216</v>
      </c>
      <c r="BD20" t="s" s="4">
        <v>217</v>
      </c>
      <c r="BE20" t="s" s="4">
        <v>218</v>
      </c>
      <c r="BF20" t="s" s="4">
        <v>463</v>
      </c>
      <c r="BG20" t="s" s="4">
        <v>440</v>
      </c>
      <c r="BH20" t="s" s="4">
        <v>440</v>
      </c>
      <c r="BI20" t="s" s="4">
        <v>476</v>
      </c>
      <c r="BJ20" t="s" s="4">
        <v>220</v>
      </c>
      <c r="BK20" t="s" s="4">
        <v>460</v>
      </c>
      <c r="BL20" t="s" s="4">
        <v>257</v>
      </c>
      <c r="BM20" t="s" s="4">
        <v>258</v>
      </c>
      <c r="BN20" t="s" s="4">
        <v>223</v>
      </c>
      <c r="BO20" t="s" s="4">
        <v>224</v>
      </c>
      <c r="BP20" t="s" s="4">
        <v>224</v>
      </c>
      <c r="BQ20" t="s" s="4">
        <v>225</v>
      </c>
      <c r="BR20" t="s" s="4">
        <v>224</v>
      </c>
      <c r="BS20" t="s" s="4">
        <v>226</v>
      </c>
      <c r="BT20" t="s" s="4">
        <v>227</v>
      </c>
      <c r="BU20" t="s" s="4">
        <v>460</v>
      </c>
      <c r="BV20" t="s" s="4">
        <v>228</v>
      </c>
      <c r="BW20" t="s" s="4">
        <v>229</v>
      </c>
      <c r="BX20" t="s" s="4">
        <v>196</v>
      </c>
      <c r="BY20" t="s" s="4">
        <v>230</v>
      </c>
      <c r="BZ20" t="s" s="4">
        <v>196</v>
      </c>
      <c r="CA20" t="s" s="4">
        <v>210</v>
      </c>
      <c r="CB20" t="s" s="4">
        <v>181</v>
      </c>
      <c r="CC20" t="s" s="4">
        <v>181</v>
      </c>
      <c r="CD20" t="s" s="4">
        <v>196</v>
      </c>
    </row>
    <row r="21" ht="45.0" customHeight="true">
      <c r="A21" t="s" s="4">
        <v>477</v>
      </c>
      <c r="B21" t="s" s="4">
        <v>179</v>
      </c>
      <c r="C21" t="s" s="4">
        <v>180</v>
      </c>
      <c r="D21" t="s" s="4">
        <v>181</v>
      </c>
      <c r="E21" t="s" s="4">
        <v>182</v>
      </c>
      <c r="F21" t="s" s="4">
        <v>261</v>
      </c>
      <c r="G21" t="s" s="4">
        <v>184</v>
      </c>
      <c r="H21" t="s" s="4">
        <v>478</v>
      </c>
      <c r="I21" t="s" s="4">
        <v>461</v>
      </c>
      <c r="J21" t="s" s="4">
        <v>462</v>
      </c>
      <c r="K21" t="s" s="4">
        <v>430</v>
      </c>
      <c r="L21" t="s" s="4">
        <v>463</v>
      </c>
      <c r="M21" t="s" s="4">
        <v>478</v>
      </c>
      <c r="N21" t="s" s="4">
        <v>398</v>
      </c>
      <c r="O21" t="s" s="4">
        <v>478</v>
      </c>
      <c r="P21" t="s" s="4">
        <v>478</v>
      </c>
      <c r="Q21" t="s" s="4">
        <v>464</v>
      </c>
      <c r="R21" t="s" s="4">
        <v>465</v>
      </c>
      <c r="S21" t="s" s="4">
        <v>466</v>
      </c>
      <c r="T21" t="s" s="4">
        <v>479</v>
      </c>
      <c r="U21" t="s" s="4">
        <v>480</v>
      </c>
      <c r="V21" t="s" s="4">
        <v>481</v>
      </c>
      <c r="W21" t="s" s="4">
        <v>243</v>
      </c>
      <c r="X21" t="s" s="4">
        <v>196</v>
      </c>
      <c r="Y21" t="s" s="4">
        <v>482</v>
      </c>
      <c r="Z21" t="s" s="4">
        <v>198</v>
      </c>
      <c r="AA21" t="s" s="4">
        <v>483</v>
      </c>
      <c r="AB21" t="s" s="4">
        <v>13</v>
      </c>
      <c r="AC21" t="s" s="4">
        <v>201</v>
      </c>
      <c r="AD21" t="s" s="4">
        <v>202</v>
      </c>
      <c r="AE21" t="s" s="4">
        <v>484</v>
      </c>
      <c r="AF21" t="s" s="4">
        <v>274</v>
      </c>
      <c r="AG21" t="s" s="4">
        <v>275</v>
      </c>
      <c r="AH21" t="s" s="4">
        <v>294</v>
      </c>
      <c r="AI21" t="s" s="4">
        <v>295</v>
      </c>
      <c r="AJ21" t="s" s="4">
        <v>274</v>
      </c>
      <c r="AK21" t="s" s="4">
        <v>275</v>
      </c>
      <c r="AL21" t="s" s="4">
        <v>485</v>
      </c>
      <c r="AM21" t="s" s="4">
        <v>207</v>
      </c>
      <c r="AN21" t="s" s="4">
        <v>207</v>
      </c>
      <c r="AO21" t="s" s="4">
        <v>207</v>
      </c>
      <c r="AP21" t="s" s="4">
        <v>207</v>
      </c>
      <c r="AQ21" t="s" s="4">
        <v>208</v>
      </c>
      <c r="AR21" t="s" s="4">
        <v>486</v>
      </c>
      <c r="AS21" t="s" s="4">
        <v>210</v>
      </c>
      <c r="AT21" t="s" s="4">
        <v>210</v>
      </c>
      <c r="AU21" t="s" s="4">
        <v>487</v>
      </c>
      <c r="AV21" t="s" s="4">
        <v>437</v>
      </c>
      <c r="AW21" t="s" s="4">
        <v>437</v>
      </c>
      <c r="AX21" t="s" s="4">
        <v>281</v>
      </c>
      <c r="AY21" t="s" s="4">
        <v>488</v>
      </c>
      <c r="AZ21" t="s" s="4">
        <v>489</v>
      </c>
      <c r="BA21" t="s" s="4">
        <v>201</v>
      </c>
      <c r="BB21" t="s" s="4">
        <v>201</v>
      </c>
      <c r="BC21" t="s" s="4">
        <v>216</v>
      </c>
      <c r="BD21" t="s" s="4">
        <v>217</v>
      </c>
      <c r="BE21" t="s" s="4">
        <v>218</v>
      </c>
      <c r="BF21" t="s" s="4">
        <v>463</v>
      </c>
      <c r="BG21" t="s" s="4">
        <v>440</v>
      </c>
      <c r="BH21" t="s" s="4">
        <v>440</v>
      </c>
      <c r="BI21" t="s" s="4">
        <v>490</v>
      </c>
      <c r="BJ21" t="s" s="4">
        <v>220</v>
      </c>
      <c r="BK21" t="s" s="4">
        <v>478</v>
      </c>
      <c r="BL21" t="s" s="4">
        <v>221</v>
      </c>
      <c r="BM21" t="s" s="4">
        <v>286</v>
      </c>
      <c r="BN21" t="s" s="4">
        <v>223</v>
      </c>
      <c r="BO21" t="s" s="4">
        <v>224</v>
      </c>
      <c r="BP21" t="s" s="4">
        <v>224</v>
      </c>
      <c r="BQ21" t="s" s="4">
        <v>225</v>
      </c>
      <c r="BR21" t="s" s="4">
        <v>224</v>
      </c>
      <c r="BS21" t="s" s="4">
        <v>226</v>
      </c>
      <c r="BT21" t="s" s="4">
        <v>227</v>
      </c>
      <c r="BU21" t="s" s="4">
        <v>478</v>
      </c>
      <c r="BV21" t="s" s="4">
        <v>228</v>
      </c>
      <c r="BW21" t="s" s="4">
        <v>229</v>
      </c>
      <c r="BX21" t="s" s="4">
        <v>196</v>
      </c>
      <c r="BY21" t="s" s="4">
        <v>230</v>
      </c>
      <c r="BZ21" t="s" s="4">
        <v>196</v>
      </c>
      <c r="CA21" t="s" s="4">
        <v>210</v>
      </c>
      <c r="CB21" t="s" s="4">
        <v>181</v>
      </c>
      <c r="CC21" t="s" s="4">
        <v>181</v>
      </c>
      <c r="CD21" t="s" s="4">
        <v>196</v>
      </c>
    </row>
    <row r="22" ht="45.0" customHeight="true">
      <c r="A22" t="s" s="4">
        <v>491</v>
      </c>
      <c r="B22" t="s" s="4">
        <v>179</v>
      </c>
      <c r="C22" t="s" s="4">
        <v>180</v>
      </c>
      <c r="D22" t="s" s="4">
        <v>181</v>
      </c>
      <c r="E22" t="s" s="4">
        <v>182</v>
      </c>
      <c r="F22" t="s" s="4">
        <v>492</v>
      </c>
      <c r="G22" t="s" s="4">
        <v>184</v>
      </c>
      <c r="H22" t="s" s="4">
        <v>493</v>
      </c>
      <c r="I22" t="s" s="4">
        <v>494</v>
      </c>
      <c r="J22" t="s" s="4">
        <v>495</v>
      </c>
      <c r="K22" t="s" s="4">
        <v>496</v>
      </c>
      <c r="L22" t="s" s="4">
        <v>497</v>
      </c>
      <c r="M22" t="s" s="4">
        <v>493</v>
      </c>
      <c r="N22" t="s" s="4">
        <v>498</v>
      </c>
      <c r="O22" t="s" s="4">
        <v>493</v>
      </c>
      <c r="P22" t="s" s="4">
        <v>493</v>
      </c>
      <c r="Q22" t="s" s="4">
        <v>499</v>
      </c>
      <c r="R22" t="s" s="4">
        <v>500</v>
      </c>
      <c r="S22" t="s" s="4">
        <v>501</v>
      </c>
      <c r="T22" t="s" s="4">
        <v>502</v>
      </c>
      <c r="U22" t="s" s="4">
        <v>502</v>
      </c>
      <c r="V22" t="s" s="4">
        <v>502</v>
      </c>
      <c r="W22" t="s" s="4">
        <v>503</v>
      </c>
      <c r="X22" t="s" s="4">
        <v>196</v>
      </c>
      <c r="Y22" t="s" s="4">
        <v>504</v>
      </c>
      <c r="Z22" t="s" s="4">
        <v>345</v>
      </c>
      <c r="AA22" t="s" s="4">
        <v>505</v>
      </c>
      <c r="AB22" t="s" s="4">
        <v>506</v>
      </c>
      <c r="AC22" t="s" s="4">
        <v>507</v>
      </c>
      <c r="AD22" t="s" s="4">
        <v>202</v>
      </c>
      <c r="AE22" t="s" s="4">
        <v>508</v>
      </c>
      <c r="AF22" t="s" s="4">
        <v>509</v>
      </c>
      <c r="AG22" t="s" s="4">
        <v>508</v>
      </c>
      <c r="AH22" t="s" s="4">
        <v>510</v>
      </c>
      <c r="AI22" t="s" s="4">
        <v>511</v>
      </c>
      <c r="AJ22" t="s" s="4">
        <v>8</v>
      </c>
      <c r="AK22" t="s" s="4">
        <v>204</v>
      </c>
      <c r="AL22" t="s" s="4">
        <v>512</v>
      </c>
      <c r="AM22" t="s" s="4">
        <v>513</v>
      </c>
      <c r="AN22" t="s" s="4">
        <v>513</v>
      </c>
      <c r="AO22" t="s" s="4">
        <v>513</v>
      </c>
      <c r="AP22" t="s" s="4">
        <v>513</v>
      </c>
      <c r="AQ22" t="s" s="4">
        <v>514</v>
      </c>
      <c r="AR22" t="s" s="4">
        <v>515</v>
      </c>
      <c r="AS22" t="s" s="4">
        <v>515</v>
      </c>
      <c r="AT22" t="s" s="4">
        <v>515</v>
      </c>
      <c r="AU22" t="s" s="4">
        <v>516</v>
      </c>
      <c r="AV22" t="s" s="4">
        <v>517</v>
      </c>
      <c r="AW22" t="s" s="4">
        <v>518</v>
      </c>
      <c r="AX22" t="s" s="4">
        <v>519</v>
      </c>
      <c r="AY22" t="s" s="4">
        <v>520</v>
      </c>
      <c r="AZ22" t="s" s="4">
        <v>521</v>
      </c>
      <c r="BA22" t="s" s="4">
        <v>201</v>
      </c>
      <c r="BB22" t="s" s="4">
        <v>201</v>
      </c>
      <c r="BC22" t="s" s="4">
        <v>184</v>
      </c>
      <c r="BD22" t="s" s="4">
        <v>522</v>
      </c>
      <c r="BE22" t="s" s="4">
        <v>523</v>
      </c>
      <c r="BF22" t="s" s="4">
        <v>497</v>
      </c>
      <c r="BG22" t="s" s="4">
        <v>518</v>
      </c>
      <c r="BH22" t="s" s="4">
        <v>519</v>
      </c>
      <c r="BI22" t="s" s="4">
        <v>524</v>
      </c>
      <c r="BJ22" t="s" s="4">
        <v>525</v>
      </c>
      <c r="BK22" t="s" s="4">
        <v>493</v>
      </c>
      <c r="BL22" t="s" s="4">
        <v>526</v>
      </c>
      <c r="BM22" t="s" s="4">
        <v>527</v>
      </c>
      <c r="BN22" t="s" s="4">
        <v>527</v>
      </c>
      <c r="BO22" t="s" s="4">
        <v>528</v>
      </c>
      <c r="BP22" t="s" s="4">
        <v>529</v>
      </c>
      <c r="BQ22" t="s" s="4">
        <v>530</v>
      </c>
      <c r="BR22" t="s" s="4">
        <v>531</v>
      </c>
      <c r="BS22" t="s" s="4">
        <v>532</v>
      </c>
      <c r="BT22" t="s" s="4">
        <v>533</v>
      </c>
      <c r="BU22" t="s" s="4">
        <v>493</v>
      </c>
      <c r="BV22" t="s" s="4">
        <v>534</v>
      </c>
      <c r="BW22" t="s" s="4">
        <v>535</v>
      </c>
      <c r="BX22" t="s" s="4">
        <v>535</v>
      </c>
      <c r="BY22" t="s" s="4">
        <v>536</v>
      </c>
      <c r="BZ22" t="s" s="4">
        <v>537</v>
      </c>
      <c r="CA22" t="s" s="4">
        <v>515</v>
      </c>
      <c r="CB22" t="s" s="4">
        <v>538</v>
      </c>
      <c r="CC22" t="s" s="4">
        <v>181</v>
      </c>
      <c r="CD22" t="s" s="4">
        <v>196</v>
      </c>
    </row>
    <row r="23" ht="45.0" customHeight="true">
      <c r="A23" t="s" s="4">
        <v>539</v>
      </c>
      <c r="B23" t="s" s="4">
        <v>179</v>
      </c>
      <c r="C23" t="s" s="4">
        <v>180</v>
      </c>
      <c r="D23" t="s" s="4">
        <v>181</v>
      </c>
      <c r="E23" t="s" s="4">
        <v>260</v>
      </c>
      <c r="F23" t="s" s="4">
        <v>492</v>
      </c>
      <c r="G23" t="s" s="4">
        <v>184</v>
      </c>
      <c r="H23" t="s" s="4">
        <v>540</v>
      </c>
      <c r="I23" t="s" s="4">
        <v>541</v>
      </c>
      <c r="J23" t="s" s="4">
        <v>542</v>
      </c>
      <c r="K23" t="s" s="4">
        <v>543</v>
      </c>
      <c r="L23" t="s" s="4">
        <v>544</v>
      </c>
      <c r="M23" t="s" s="4">
        <v>540</v>
      </c>
      <c r="N23" t="s" s="4">
        <v>545</v>
      </c>
      <c r="O23" t="s" s="4">
        <v>540</v>
      </c>
      <c r="P23" t="s" s="4">
        <v>540</v>
      </c>
      <c r="Q23" t="s" s="4">
        <v>546</v>
      </c>
      <c r="R23" t="s" s="4">
        <v>547</v>
      </c>
      <c r="S23" t="s" s="4">
        <v>548</v>
      </c>
      <c r="T23" t="s" s="4">
        <v>502</v>
      </c>
      <c r="U23" t="s" s="4">
        <v>502</v>
      </c>
      <c r="V23" t="s" s="4">
        <v>502</v>
      </c>
      <c r="W23" t="s" s="4">
        <v>549</v>
      </c>
      <c r="X23" t="s" s="4">
        <v>196</v>
      </c>
      <c r="Y23" t="s" s="4">
        <v>550</v>
      </c>
      <c r="Z23" t="s" s="4">
        <v>198</v>
      </c>
      <c r="AA23" t="s" s="4">
        <v>551</v>
      </c>
      <c r="AB23" t="s" s="4">
        <v>552</v>
      </c>
      <c r="AC23" t="s" s="4">
        <v>11</v>
      </c>
      <c r="AD23" t="s" s="4">
        <v>202</v>
      </c>
      <c r="AE23" t="s" s="4">
        <v>553</v>
      </c>
      <c r="AF23" t="s" s="4">
        <v>554</v>
      </c>
      <c r="AG23" t="s" s="4">
        <v>553</v>
      </c>
      <c r="AH23" t="s" s="4">
        <v>330</v>
      </c>
      <c r="AI23" t="s" s="4">
        <v>555</v>
      </c>
      <c r="AJ23" t="s" s="4">
        <v>8</v>
      </c>
      <c r="AK23" t="s" s="4">
        <v>204</v>
      </c>
      <c r="AL23" t="s" s="4">
        <v>556</v>
      </c>
      <c r="AM23" t="s" s="4">
        <v>513</v>
      </c>
      <c r="AN23" t="s" s="4">
        <v>513</v>
      </c>
      <c r="AO23" t="s" s="4">
        <v>513</v>
      </c>
      <c r="AP23" t="s" s="4">
        <v>513</v>
      </c>
      <c r="AQ23" t="s" s="4">
        <v>514</v>
      </c>
      <c r="AR23" t="s" s="4">
        <v>515</v>
      </c>
      <c r="AS23" t="s" s="4">
        <v>515</v>
      </c>
      <c r="AT23" t="s" s="4">
        <v>515</v>
      </c>
      <c r="AU23" t="s" s="4">
        <v>557</v>
      </c>
      <c r="AV23" t="s" s="4">
        <v>558</v>
      </c>
      <c r="AW23" t="s" s="4">
        <v>518</v>
      </c>
      <c r="AX23" t="s" s="4">
        <v>440</v>
      </c>
      <c r="AY23" t="s" s="4">
        <v>559</v>
      </c>
      <c r="AZ23" t="s" s="4">
        <v>560</v>
      </c>
      <c r="BA23" t="s" s="4">
        <v>201</v>
      </c>
      <c r="BB23" t="s" s="4">
        <v>201</v>
      </c>
      <c r="BC23" t="s" s="4">
        <v>184</v>
      </c>
      <c r="BD23" t="s" s="4">
        <v>522</v>
      </c>
      <c r="BE23" t="s" s="4">
        <v>523</v>
      </c>
      <c r="BF23" t="s" s="4">
        <v>544</v>
      </c>
      <c r="BG23" t="s" s="4">
        <v>518</v>
      </c>
      <c r="BH23" t="s" s="4">
        <v>440</v>
      </c>
      <c r="BI23" t="s" s="4">
        <v>561</v>
      </c>
      <c r="BJ23" t="s" s="4">
        <v>525</v>
      </c>
      <c r="BK23" t="s" s="4">
        <v>540</v>
      </c>
      <c r="BL23" t="s" s="4">
        <v>526</v>
      </c>
      <c r="BM23" t="s" s="4">
        <v>527</v>
      </c>
      <c r="BN23" t="s" s="4">
        <v>527</v>
      </c>
      <c r="BO23" t="s" s="4">
        <v>528</v>
      </c>
      <c r="BP23" t="s" s="4">
        <v>562</v>
      </c>
      <c r="BQ23" t="s" s="4">
        <v>530</v>
      </c>
      <c r="BR23" t="s" s="4">
        <v>531</v>
      </c>
      <c r="BS23" t="s" s="4">
        <v>226</v>
      </c>
      <c r="BT23" t="s" s="4">
        <v>227</v>
      </c>
      <c r="BU23" t="s" s="4">
        <v>540</v>
      </c>
      <c r="BV23" t="s" s="4">
        <v>534</v>
      </c>
      <c r="BW23" t="s" s="4">
        <v>563</v>
      </c>
      <c r="BX23" t="s" s="4">
        <v>563</v>
      </c>
      <c r="BY23" t="s" s="4">
        <v>536</v>
      </c>
      <c r="BZ23" t="s" s="4">
        <v>537</v>
      </c>
      <c r="CA23" t="s" s="4">
        <v>515</v>
      </c>
      <c r="CB23" t="s" s="4">
        <v>538</v>
      </c>
      <c r="CC23" t="s" s="4">
        <v>181</v>
      </c>
      <c r="CD23" t="s" s="4">
        <v>196</v>
      </c>
    </row>
    <row r="24" ht="45.0" customHeight="true">
      <c r="A24" t="s" s="4">
        <v>564</v>
      </c>
      <c r="B24" t="s" s="4">
        <v>179</v>
      </c>
      <c r="C24" t="s" s="4">
        <v>180</v>
      </c>
      <c r="D24" t="s" s="4">
        <v>181</v>
      </c>
      <c r="E24" t="s" s="4">
        <v>260</v>
      </c>
      <c r="F24" t="s" s="4">
        <v>492</v>
      </c>
      <c r="G24" t="s" s="4">
        <v>184</v>
      </c>
      <c r="H24" t="s" s="4">
        <v>565</v>
      </c>
      <c r="I24" t="s" s="4">
        <v>566</v>
      </c>
      <c r="J24" t="s" s="4">
        <v>542</v>
      </c>
      <c r="K24" t="s" s="4">
        <v>543</v>
      </c>
      <c r="L24" t="s" s="4">
        <v>567</v>
      </c>
      <c r="M24" t="s" s="4">
        <v>565</v>
      </c>
      <c r="N24" t="s" s="4">
        <v>545</v>
      </c>
      <c r="O24" t="s" s="4">
        <v>565</v>
      </c>
      <c r="P24" t="s" s="4">
        <v>565</v>
      </c>
      <c r="Q24" t="s" s="4">
        <v>568</v>
      </c>
      <c r="R24" t="s" s="4">
        <v>569</v>
      </c>
      <c r="S24" t="s" s="4">
        <v>570</v>
      </c>
      <c r="T24" t="s" s="4">
        <v>502</v>
      </c>
      <c r="U24" t="s" s="4">
        <v>502</v>
      </c>
      <c r="V24" t="s" s="4">
        <v>502</v>
      </c>
      <c r="W24" t="s" s="4">
        <v>571</v>
      </c>
      <c r="X24" t="s" s="4">
        <v>196</v>
      </c>
      <c r="Y24" t="s" s="4">
        <v>572</v>
      </c>
      <c r="Z24" t="s" s="4">
        <v>345</v>
      </c>
      <c r="AA24" t="s" s="4">
        <v>573</v>
      </c>
      <c r="AB24" t="s" s="4">
        <v>574</v>
      </c>
      <c r="AC24" t="s" s="4">
        <v>575</v>
      </c>
      <c r="AD24" t="s" s="4">
        <v>202</v>
      </c>
      <c r="AE24" t="s" s="4">
        <v>576</v>
      </c>
      <c r="AF24" t="s" s="4">
        <v>577</v>
      </c>
      <c r="AG24" t="s" s="4">
        <v>576</v>
      </c>
      <c r="AH24" t="s" s="4">
        <v>11</v>
      </c>
      <c r="AI24" t="s" s="4">
        <v>578</v>
      </c>
      <c r="AJ24" t="s" s="4">
        <v>8</v>
      </c>
      <c r="AK24" t="s" s="4">
        <v>204</v>
      </c>
      <c r="AL24" t="s" s="4">
        <v>579</v>
      </c>
      <c r="AM24" t="s" s="4">
        <v>513</v>
      </c>
      <c r="AN24" t="s" s="4">
        <v>513</v>
      </c>
      <c r="AO24" t="s" s="4">
        <v>513</v>
      </c>
      <c r="AP24" t="s" s="4">
        <v>513</v>
      </c>
      <c r="AQ24" t="s" s="4">
        <v>514</v>
      </c>
      <c r="AR24" t="s" s="4">
        <v>515</v>
      </c>
      <c r="AS24" t="s" s="4">
        <v>515</v>
      </c>
      <c r="AT24" t="s" s="4">
        <v>515</v>
      </c>
      <c r="AU24" t="s" s="4">
        <v>580</v>
      </c>
      <c r="AV24" t="s" s="4">
        <v>558</v>
      </c>
      <c r="AW24" t="s" s="4">
        <v>518</v>
      </c>
      <c r="AX24" t="s" s="4">
        <v>581</v>
      </c>
      <c r="AY24" t="s" s="4">
        <v>582</v>
      </c>
      <c r="AZ24" t="s" s="4">
        <v>583</v>
      </c>
      <c r="BA24" t="s" s="4">
        <v>201</v>
      </c>
      <c r="BB24" t="s" s="4">
        <v>201</v>
      </c>
      <c r="BC24" t="s" s="4">
        <v>184</v>
      </c>
      <c r="BD24" t="s" s="4">
        <v>522</v>
      </c>
      <c r="BE24" t="s" s="4">
        <v>523</v>
      </c>
      <c r="BF24" t="s" s="4">
        <v>567</v>
      </c>
      <c r="BG24" t="s" s="4">
        <v>518</v>
      </c>
      <c r="BH24" t="s" s="4">
        <v>581</v>
      </c>
      <c r="BI24" t="s" s="4">
        <v>584</v>
      </c>
      <c r="BJ24" t="s" s="4">
        <v>525</v>
      </c>
      <c r="BK24" t="s" s="4">
        <v>565</v>
      </c>
      <c r="BL24" t="s" s="4">
        <v>526</v>
      </c>
      <c r="BM24" t="s" s="4">
        <v>527</v>
      </c>
      <c r="BN24" t="s" s="4">
        <v>527</v>
      </c>
      <c r="BO24" t="s" s="4">
        <v>528</v>
      </c>
      <c r="BP24" t="s" s="4">
        <v>562</v>
      </c>
      <c r="BQ24" t="s" s="4">
        <v>530</v>
      </c>
      <c r="BR24" t="s" s="4">
        <v>531</v>
      </c>
      <c r="BS24" t="s" s="4">
        <v>532</v>
      </c>
      <c r="BT24" t="s" s="4">
        <v>227</v>
      </c>
      <c r="BU24" t="s" s="4">
        <v>565</v>
      </c>
      <c r="BV24" t="s" s="4">
        <v>534</v>
      </c>
      <c r="BW24" t="s" s="4">
        <v>585</v>
      </c>
      <c r="BX24" t="s" s="4">
        <v>585</v>
      </c>
      <c r="BY24" t="s" s="4">
        <v>536</v>
      </c>
      <c r="BZ24" t="s" s="4">
        <v>537</v>
      </c>
      <c r="CA24" t="s" s="4">
        <v>515</v>
      </c>
      <c r="CB24" t="s" s="4">
        <v>538</v>
      </c>
      <c r="CC24" t="s" s="4">
        <v>181</v>
      </c>
      <c r="CD24" t="s" s="4">
        <v>196</v>
      </c>
    </row>
    <row r="25" ht="45.0" customHeight="true">
      <c r="A25" t="s" s="4">
        <v>586</v>
      </c>
      <c r="B25" t="s" s="4">
        <v>179</v>
      </c>
      <c r="C25" t="s" s="4">
        <v>180</v>
      </c>
      <c r="D25" t="s" s="4">
        <v>181</v>
      </c>
      <c r="E25" t="s" s="4">
        <v>182</v>
      </c>
      <c r="F25" t="s" s="4">
        <v>492</v>
      </c>
      <c r="G25" t="s" s="4">
        <v>184</v>
      </c>
      <c r="H25" t="s" s="4">
        <v>587</v>
      </c>
      <c r="I25" t="s" s="4">
        <v>588</v>
      </c>
      <c r="J25" t="s" s="4">
        <v>589</v>
      </c>
      <c r="K25" t="s" s="4">
        <v>496</v>
      </c>
      <c r="L25" t="s" s="4">
        <v>590</v>
      </c>
      <c r="M25" t="s" s="4">
        <v>587</v>
      </c>
      <c r="N25" t="s" s="4">
        <v>188</v>
      </c>
      <c r="O25" t="s" s="4">
        <v>587</v>
      </c>
      <c r="P25" t="s" s="4">
        <v>587</v>
      </c>
      <c r="Q25" t="s" s="4">
        <v>591</v>
      </c>
      <c r="R25" t="s" s="4">
        <v>592</v>
      </c>
      <c r="S25" t="s" s="4">
        <v>593</v>
      </c>
      <c r="T25" t="s" s="4">
        <v>502</v>
      </c>
      <c r="U25" t="s" s="4">
        <v>502</v>
      </c>
      <c r="V25" t="s" s="4">
        <v>502</v>
      </c>
      <c r="W25" t="s" s="4">
        <v>594</v>
      </c>
      <c r="X25" t="s" s="4">
        <v>196</v>
      </c>
      <c r="Y25" t="s" s="4">
        <v>595</v>
      </c>
      <c r="Z25" t="s" s="4">
        <v>198</v>
      </c>
      <c r="AA25" t="s" s="4">
        <v>596</v>
      </c>
      <c r="AB25" t="s" s="4">
        <v>597</v>
      </c>
      <c r="AC25" t="s" s="4">
        <v>201</v>
      </c>
      <c r="AD25" t="s" s="4">
        <v>202</v>
      </c>
      <c r="AE25" t="s" s="4">
        <v>598</v>
      </c>
      <c r="AF25" t="s" s="4">
        <v>599</v>
      </c>
      <c r="AG25" t="s" s="4">
        <v>598</v>
      </c>
      <c r="AH25" t="s" s="4">
        <v>10</v>
      </c>
      <c r="AI25" t="s" s="4">
        <v>600</v>
      </c>
      <c r="AJ25" t="s" s="4">
        <v>8</v>
      </c>
      <c r="AK25" t="s" s="4">
        <v>204</v>
      </c>
      <c r="AL25" t="s" s="4">
        <v>601</v>
      </c>
      <c r="AM25" t="s" s="4">
        <v>513</v>
      </c>
      <c r="AN25" t="s" s="4">
        <v>513</v>
      </c>
      <c r="AO25" t="s" s="4">
        <v>513</v>
      </c>
      <c r="AP25" t="s" s="4">
        <v>513</v>
      </c>
      <c r="AQ25" t="s" s="4">
        <v>514</v>
      </c>
      <c r="AR25" t="s" s="4">
        <v>515</v>
      </c>
      <c r="AS25" t="s" s="4">
        <v>515</v>
      </c>
      <c r="AT25" t="s" s="4">
        <v>515</v>
      </c>
      <c r="AU25" t="s" s="4">
        <v>602</v>
      </c>
      <c r="AV25" t="s" s="4">
        <v>603</v>
      </c>
      <c r="AW25" t="s" s="4">
        <v>518</v>
      </c>
      <c r="AX25" t="s" s="4">
        <v>519</v>
      </c>
      <c r="AY25" t="s" s="4">
        <v>604</v>
      </c>
      <c r="AZ25" t="s" s="4">
        <v>605</v>
      </c>
      <c r="BA25" t="s" s="4">
        <v>201</v>
      </c>
      <c r="BB25" t="s" s="4">
        <v>201</v>
      </c>
      <c r="BC25" t="s" s="4">
        <v>184</v>
      </c>
      <c r="BD25" t="s" s="4">
        <v>522</v>
      </c>
      <c r="BE25" t="s" s="4">
        <v>523</v>
      </c>
      <c r="BF25" t="s" s="4">
        <v>590</v>
      </c>
      <c r="BG25" t="s" s="4">
        <v>518</v>
      </c>
      <c r="BH25" t="s" s="4">
        <v>519</v>
      </c>
      <c r="BI25" t="s" s="4">
        <v>606</v>
      </c>
      <c r="BJ25" t="s" s="4">
        <v>525</v>
      </c>
      <c r="BK25" t="s" s="4">
        <v>587</v>
      </c>
      <c r="BL25" t="s" s="4">
        <v>526</v>
      </c>
      <c r="BM25" t="s" s="4">
        <v>527</v>
      </c>
      <c r="BN25" t="s" s="4">
        <v>527</v>
      </c>
      <c r="BO25" t="s" s="4">
        <v>528</v>
      </c>
      <c r="BP25" t="s" s="4">
        <v>529</v>
      </c>
      <c r="BQ25" t="s" s="4">
        <v>530</v>
      </c>
      <c r="BR25" t="s" s="4">
        <v>531</v>
      </c>
      <c r="BS25" t="s" s="4">
        <v>532</v>
      </c>
      <c r="BT25" t="s" s="4">
        <v>227</v>
      </c>
      <c r="BU25" t="s" s="4">
        <v>587</v>
      </c>
      <c r="BV25" t="s" s="4">
        <v>534</v>
      </c>
      <c r="BW25" t="s" s="4">
        <v>607</v>
      </c>
      <c r="BX25" t="s" s="4">
        <v>607</v>
      </c>
      <c r="BY25" t="s" s="4">
        <v>536</v>
      </c>
      <c r="BZ25" t="s" s="4">
        <v>537</v>
      </c>
      <c r="CA25" t="s" s="4">
        <v>515</v>
      </c>
      <c r="CB25" t="s" s="4">
        <v>538</v>
      </c>
      <c r="CC25" t="s" s="4">
        <v>181</v>
      </c>
      <c r="CD25" t="s" s="4">
        <v>196</v>
      </c>
    </row>
    <row r="26" ht="45.0" customHeight="true">
      <c r="A26" t="s" s="4">
        <v>608</v>
      </c>
      <c r="B26" t="s" s="4">
        <v>179</v>
      </c>
      <c r="C26" t="s" s="4">
        <v>180</v>
      </c>
      <c r="D26" t="s" s="4">
        <v>181</v>
      </c>
      <c r="E26" t="s" s="4">
        <v>260</v>
      </c>
      <c r="F26" t="s" s="4">
        <v>492</v>
      </c>
      <c r="G26" t="s" s="4">
        <v>184</v>
      </c>
      <c r="H26" t="s" s="4">
        <v>609</v>
      </c>
      <c r="I26" t="s" s="4">
        <v>610</v>
      </c>
      <c r="J26" t="s" s="4">
        <v>542</v>
      </c>
      <c r="K26" t="s" s="4">
        <v>543</v>
      </c>
      <c r="L26" t="s" s="4">
        <v>611</v>
      </c>
      <c r="M26" t="s" s="4">
        <v>609</v>
      </c>
      <c r="N26" t="s" s="4">
        <v>545</v>
      </c>
      <c r="O26" t="s" s="4">
        <v>609</v>
      </c>
      <c r="P26" t="s" s="4">
        <v>609</v>
      </c>
      <c r="Q26" t="s" s="4">
        <v>612</v>
      </c>
      <c r="R26" t="s" s="4">
        <v>613</v>
      </c>
      <c r="S26" t="s" s="4">
        <v>614</v>
      </c>
      <c r="T26" t="s" s="4">
        <v>502</v>
      </c>
      <c r="U26" t="s" s="4">
        <v>502</v>
      </c>
      <c r="V26" t="s" s="4">
        <v>502</v>
      </c>
      <c r="W26" t="s" s="4">
        <v>615</v>
      </c>
      <c r="X26" t="s" s="4">
        <v>196</v>
      </c>
      <c r="Y26" t="s" s="4">
        <v>197</v>
      </c>
      <c r="Z26" t="s" s="4">
        <v>198</v>
      </c>
      <c r="AA26" t="s" s="4">
        <v>616</v>
      </c>
      <c r="AB26" t="s" s="4">
        <v>617</v>
      </c>
      <c r="AC26" t="s" s="4">
        <v>618</v>
      </c>
      <c r="AD26" t="s" s="4">
        <v>202</v>
      </c>
      <c r="AE26" t="s" s="4">
        <v>596</v>
      </c>
      <c r="AF26" t="s" s="4">
        <v>619</v>
      </c>
      <c r="AG26" t="s" s="4">
        <v>596</v>
      </c>
      <c r="AH26" t="s" s="4">
        <v>10</v>
      </c>
      <c r="AI26" t="s" s="4">
        <v>600</v>
      </c>
      <c r="AJ26" t="s" s="4">
        <v>8</v>
      </c>
      <c r="AK26" t="s" s="4">
        <v>204</v>
      </c>
      <c r="AL26" t="s" s="4">
        <v>206</v>
      </c>
      <c r="AM26" t="s" s="4">
        <v>513</v>
      </c>
      <c r="AN26" t="s" s="4">
        <v>513</v>
      </c>
      <c r="AO26" t="s" s="4">
        <v>513</v>
      </c>
      <c r="AP26" t="s" s="4">
        <v>513</v>
      </c>
      <c r="AQ26" t="s" s="4">
        <v>514</v>
      </c>
      <c r="AR26" t="s" s="4">
        <v>515</v>
      </c>
      <c r="AS26" t="s" s="4">
        <v>515</v>
      </c>
      <c r="AT26" t="s" s="4">
        <v>515</v>
      </c>
      <c r="AU26" t="s" s="4">
        <v>620</v>
      </c>
      <c r="AV26" t="s" s="4">
        <v>558</v>
      </c>
      <c r="AW26" t="s" s="4">
        <v>518</v>
      </c>
      <c r="AX26" t="s" s="4">
        <v>440</v>
      </c>
      <c r="AY26" t="s" s="4">
        <v>621</v>
      </c>
      <c r="AZ26" t="s" s="4">
        <v>622</v>
      </c>
      <c r="BA26" t="s" s="4">
        <v>201</v>
      </c>
      <c r="BB26" t="s" s="4">
        <v>201</v>
      </c>
      <c r="BC26" t="s" s="4">
        <v>184</v>
      </c>
      <c r="BD26" t="s" s="4">
        <v>522</v>
      </c>
      <c r="BE26" t="s" s="4">
        <v>523</v>
      </c>
      <c r="BF26" t="s" s="4">
        <v>611</v>
      </c>
      <c r="BG26" t="s" s="4">
        <v>518</v>
      </c>
      <c r="BH26" t="s" s="4">
        <v>440</v>
      </c>
      <c r="BI26" t="s" s="4">
        <v>623</v>
      </c>
      <c r="BJ26" t="s" s="4">
        <v>525</v>
      </c>
      <c r="BK26" t="s" s="4">
        <v>609</v>
      </c>
      <c r="BL26" t="s" s="4">
        <v>526</v>
      </c>
      <c r="BM26" t="s" s="4">
        <v>527</v>
      </c>
      <c r="BN26" t="s" s="4">
        <v>527</v>
      </c>
      <c r="BO26" t="s" s="4">
        <v>528</v>
      </c>
      <c r="BP26" t="s" s="4">
        <v>624</v>
      </c>
      <c r="BQ26" t="s" s="4">
        <v>530</v>
      </c>
      <c r="BR26" t="s" s="4">
        <v>531</v>
      </c>
      <c r="BS26" t="s" s="4">
        <v>226</v>
      </c>
      <c r="BT26" t="s" s="4">
        <v>227</v>
      </c>
      <c r="BU26" t="s" s="4">
        <v>609</v>
      </c>
      <c r="BV26" t="s" s="4">
        <v>534</v>
      </c>
      <c r="BW26" t="s" s="4">
        <v>625</v>
      </c>
      <c r="BX26" t="s" s="4">
        <v>625</v>
      </c>
      <c r="BY26" t="s" s="4">
        <v>536</v>
      </c>
      <c r="BZ26" t="s" s="4">
        <v>537</v>
      </c>
      <c r="CA26" t="s" s="4">
        <v>515</v>
      </c>
      <c r="CB26" t="s" s="4">
        <v>538</v>
      </c>
      <c r="CC26" t="s" s="4">
        <v>181</v>
      </c>
      <c r="CD26" t="s" s="4">
        <v>196</v>
      </c>
    </row>
    <row r="27" ht="45.0" customHeight="true">
      <c r="A27" t="s" s="4">
        <v>626</v>
      </c>
      <c r="B27" t="s" s="4">
        <v>179</v>
      </c>
      <c r="C27" t="s" s="4">
        <v>180</v>
      </c>
      <c r="D27" t="s" s="4">
        <v>181</v>
      </c>
      <c r="E27" t="s" s="4">
        <v>260</v>
      </c>
      <c r="F27" t="s" s="4">
        <v>492</v>
      </c>
      <c r="G27" t="s" s="4">
        <v>184</v>
      </c>
      <c r="H27" t="s" s="4">
        <v>627</v>
      </c>
      <c r="I27" t="s" s="4">
        <v>628</v>
      </c>
      <c r="J27" t="s" s="4">
        <v>542</v>
      </c>
      <c r="K27" t="s" s="4">
        <v>543</v>
      </c>
      <c r="L27" t="s" s="4">
        <v>629</v>
      </c>
      <c r="M27" t="s" s="4">
        <v>627</v>
      </c>
      <c r="N27" t="s" s="4">
        <v>545</v>
      </c>
      <c r="O27" t="s" s="4">
        <v>627</v>
      </c>
      <c r="P27" t="s" s="4">
        <v>627</v>
      </c>
      <c r="Q27" t="s" s="4">
        <v>630</v>
      </c>
      <c r="R27" t="s" s="4">
        <v>631</v>
      </c>
      <c r="S27" t="s" s="4">
        <v>632</v>
      </c>
      <c r="T27" t="s" s="4">
        <v>502</v>
      </c>
      <c r="U27" t="s" s="4">
        <v>502</v>
      </c>
      <c r="V27" t="s" s="4">
        <v>502</v>
      </c>
      <c r="W27" t="s" s="4">
        <v>633</v>
      </c>
      <c r="X27" t="s" s="4">
        <v>196</v>
      </c>
      <c r="Y27" t="s" s="4">
        <v>634</v>
      </c>
      <c r="Z27" t="s" s="4">
        <v>198</v>
      </c>
      <c r="AA27" t="s" s="4">
        <v>635</v>
      </c>
      <c r="AB27" t="s" s="4">
        <v>636</v>
      </c>
      <c r="AC27" t="s" s="4">
        <v>637</v>
      </c>
      <c r="AD27" t="s" s="4">
        <v>202</v>
      </c>
      <c r="AE27" t="s" s="4">
        <v>638</v>
      </c>
      <c r="AF27" t="s" s="4">
        <v>639</v>
      </c>
      <c r="AG27" t="s" s="4">
        <v>638</v>
      </c>
      <c r="AH27" t="s" s="4">
        <v>640</v>
      </c>
      <c r="AI27" t="s" s="4">
        <v>641</v>
      </c>
      <c r="AJ27" t="s" s="4">
        <v>8</v>
      </c>
      <c r="AK27" t="s" s="4">
        <v>204</v>
      </c>
      <c r="AL27" t="s" s="4">
        <v>642</v>
      </c>
      <c r="AM27" t="s" s="4">
        <v>513</v>
      </c>
      <c r="AN27" t="s" s="4">
        <v>513</v>
      </c>
      <c r="AO27" t="s" s="4">
        <v>513</v>
      </c>
      <c r="AP27" t="s" s="4">
        <v>513</v>
      </c>
      <c r="AQ27" t="s" s="4">
        <v>514</v>
      </c>
      <c r="AR27" t="s" s="4">
        <v>515</v>
      </c>
      <c r="AS27" t="s" s="4">
        <v>515</v>
      </c>
      <c r="AT27" t="s" s="4">
        <v>515</v>
      </c>
      <c r="AU27" t="s" s="4">
        <v>643</v>
      </c>
      <c r="AV27" t="s" s="4">
        <v>558</v>
      </c>
      <c r="AW27" t="s" s="4">
        <v>518</v>
      </c>
      <c r="AX27" t="s" s="4">
        <v>440</v>
      </c>
      <c r="AY27" t="s" s="4">
        <v>644</v>
      </c>
      <c r="AZ27" t="s" s="4">
        <v>645</v>
      </c>
      <c r="BA27" t="s" s="4">
        <v>201</v>
      </c>
      <c r="BB27" t="s" s="4">
        <v>201</v>
      </c>
      <c r="BC27" t="s" s="4">
        <v>184</v>
      </c>
      <c r="BD27" t="s" s="4">
        <v>522</v>
      </c>
      <c r="BE27" t="s" s="4">
        <v>523</v>
      </c>
      <c r="BF27" t="s" s="4">
        <v>629</v>
      </c>
      <c r="BG27" t="s" s="4">
        <v>518</v>
      </c>
      <c r="BH27" t="s" s="4">
        <v>440</v>
      </c>
      <c r="BI27" t="s" s="4">
        <v>646</v>
      </c>
      <c r="BJ27" t="s" s="4">
        <v>647</v>
      </c>
      <c r="BK27" t="s" s="4">
        <v>627</v>
      </c>
      <c r="BL27" t="s" s="4">
        <v>526</v>
      </c>
      <c r="BM27" t="s" s="4">
        <v>527</v>
      </c>
      <c r="BN27" t="s" s="4">
        <v>527</v>
      </c>
      <c r="BO27" t="s" s="4">
        <v>528</v>
      </c>
      <c r="BP27" t="s" s="4">
        <v>624</v>
      </c>
      <c r="BQ27" t="s" s="4">
        <v>530</v>
      </c>
      <c r="BR27" t="s" s="4">
        <v>531</v>
      </c>
      <c r="BS27" t="s" s="4">
        <v>226</v>
      </c>
      <c r="BT27" t="s" s="4">
        <v>227</v>
      </c>
      <c r="BU27" t="s" s="4">
        <v>627</v>
      </c>
      <c r="BV27" t="s" s="4">
        <v>534</v>
      </c>
      <c r="BW27" t="s" s="4">
        <v>648</v>
      </c>
      <c r="BX27" t="s" s="4">
        <v>648</v>
      </c>
      <c r="BY27" t="s" s="4">
        <v>536</v>
      </c>
      <c r="BZ27" t="s" s="4">
        <v>537</v>
      </c>
      <c r="CA27" t="s" s="4">
        <v>515</v>
      </c>
      <c r="CB27" t="s" s="4">
        <v>538</v>
      </c>
      <c r="CC27" t="s" s="4">
        <v>181</v>
      </c>
      <c r="CD27" t="s" s="4">
        <v>196</v>
      </c>
    </row>
    <row r="28" ht="45.0" customHeight="true">
      <c r="A28" t="s" s="4">
        <v>649</v>
      </c>
      <c r="B28" t="s" s="4">
        <v>179</v>
      </c>
      <c r="C28" t="s" s="4">
        <v>180</v>
      </c>
      <c r="D28" t="s" s="4">
        <v>181</v>
      </c>
      <c r="E28" t="s" s="4">
        <v>260</v>
      </c>
      <c r="F28" t="s" s="4">
        <v>492</v>
      </c>
      <c r="G28" t="s" s="4">
        <v>184</v>
      </c>
      <c r="H28" t="s" s="4">
        <v>650</v>
      </c>
      <c r="I28" t="s" s="4">
        <v>651</v>
      </c>
      <c r="J28" t="s" s="4">
        <v>542</v>
      </c>
      <c r="K28" t="s" s="4">
        <v>543</v>
      </c>
      <c r="L28" t="s" s="4">
        <v>652</v>
      </c>
      <c r="M28" t="s" s="4">
        <v>650</v>
      </c>
      <c r="N28" t="s" s="4">
        <v>653</v>
      </c>
      <c r="O28" t="s" s="4">
        <v>650</v>
      </c>
      <c r="P28" t="s" s="4">
        <v>650</v>
      </c>
      <c r="Q28" t="s" s="4">
        <v>654</v>
      </c>
      <c r="R28" t="s" s="4">
        <v>655</v>
      </c>
      <c r="S28" t="s" s="4">
        <v>656</v>
      </c>
      <c r="T28" t="s" s="4">
        <v>502</v>
      </c>
      <c r="U28" t="s" s="4">
        <v>502</v>
      </c>
      <c r="V28" t="s" s="4">
        <v>502</v>
      </c>
      <c r="W28" t="s" s="4">
        <v>657</v>
      </c>
      <c r="X28" t="s" s="4">
        <v>196</v>
      </c>
      <c r="Y28" t="s" s="4">
        <v>658</v>
      </c>
      <c r="Z28" t="s" s="4">
        <v>198</v>
      </c>
      <c r="AA28" t="s" s="4">
        <v>596</v>
      </c>
      <c r="AB28" t="s" s="4">
        <v>246</v>
      </c>
      <c r="AC28" t="s" s="4">
        <v>201</v>
      </c>
      <c r="AD28" t="s" s="4">
        <v>202</v>
      </c>
      <c r="AE28" t="s" s="4">
        <v>598</v>
      </c>
      <c r="AF28" t="s" s="4">
        <v>599</v>
      </c>
      <c r="AG28" t="s" s="4">
        <v>598</v>
      </c>
      <c r="AH28" t="s" s="4">
        <v>10</v>
      </c>
      <c r="AI28" t="s" s="4">
        <v>600</v>
      </c>
      <c r="AJ28" t="s" s="4">
        <v>8</v>
      </c>
      <c r="AK28" t="s" s="4">
        <v>204</v>
      </c>
      <c r="AL28" t="s" s="4">
        <v>601</v>
      </c>
      <c r="AM28" t="s" s="4">
        <v>513</v>
      </c>
      <c r="AN28" t="s" s="4">
        <v>513</v>
      </c>
      <c r="AO28" t="s" s="4">
        <v>513</v>
      </c>
      <c r="AP28" t="s" s="4">
        <v>513</v>
      </c>
      <c r="AQ28" t="s" s="4">
        <v>514</v>
      </c>
      <c r="AR28" t="s" s="4">
        <v>515</v>
      </c>
      <c r="AS28" t="s" s="4">
        <v>515</v>
      </c>
      <c r="AT28" t="s" s="4">
        <v>515</v>
      </c>
      <c r="AU28" t="s" s="4">
        <v>659</v>
      </c>
      <c r="AV28" t="s" s="4">
        <v>660</v>
      </c>
      <c r="AW28" t="s" s="4">
        <v>518</v>
      </c>
      <c r="AX28" t="s" s="4">
        <v>581</v>
      </c>
      <c r="AY28" t="s" s="4">
        <v>661</v>
      </c>
      <c r="AZ28" t="s" s="4">
        <v>662</v>
      </c>
      <c r="BA28" t="s" s="4">
        <v>201</v>
      </c>
      <c r="BB28" t="s" s="4">
        <v>201</v>
      </c>
      <c r="BC28" t="s" s="4">
        <v>184</v>
      </c>
      <c r="BD28" t="s" s="4">
        <v>522</v>
      </c>
      <c r="BE28" t="s" s="4">
        <v>523</v>
      </c>
      <c r="BF28" t="s" s="4">
        <v>652</v>
      </c>
      <c r="BG28" t="s" s="4">
        <v>518</v>
      </c>
      <c r="BH28" t="s" s="4">
        <v>581</v>
      </c>
      <c r="BI28" t="s" s="4">
        <v>663</v>
      </c>
      <c r="BJ28" t="s" s="4">
        <v>525</v>
      </c>
      <c r="BK28" t="s" s="4">
        <v>650</v>
      </c>
      <c r="BL28" t="s" s="4">
        <v>526</v>
      </c>
      <c r="BM28" t="s" s="4">
        <v>527</v>
      </c>
      <c r="BN28" t="s" s="4">
        <v>527</v>
      </c>
      <c r="BO28" t="s" s="4">
        <v>528</v>
      </c>
      <c r="BP28" t="s" s="4">
        <v>624</v>
      </c>
      <c r="BQ28" t="s" s="4">
        <v>530</v>
      </c>
      <c r="BR28" t="s" s="4">
        <v>531</v>
      </c>
      <c r="BS28" t="s" s="4">
        <v>532</v>
      </c>
      <c r="BT28" t="s" s="4">
        <v>227</v>
      </c>
      <c r="BU28" t="s" s="4">
        <v>650</v>
      </c>
      <c r="BV28" t="s" s="4">
        <v>534</v>
      </c>
      <c r="BW28" t="s" s="4">
        <v>664</v>
      </c>
      <c r="BX28" t="s" s="4">
        <v>664</v>
      </c>
      <c r="BY28" t="s" s="4">
        <v>536</v>
      </c>
      <c r="BZ28" t="s" s="4">
        <v>537</v>
      </c>
      <c r="CA28" t="s" s="4">
        <v>515</v>
      </c>
      <c r="CB28" t="s" s="4">
        <v>538</v>
      </c>
      <c r="CC28" t="s" s="4">
        <v>181</v>
      </c>
      <c r="CD28" t="s" s="4">
        <v>196</v>
      </c>
    </row>
    <row r="29" ht="45.0" customHeight="true">
      <c r="A29" t="s" s="4">
        <v>665</v>
      </c>
      <c r="B29" t="s" s="4">
        <v>179</v>
      </c>
      <c r="C29" t="s" s="4">
        <v>180</v>
      </c>
      <c r="D29" t="s" s="4">
        <v>181</v>
      </c>
      <c r="E29" t="s" s="4">
        <v>260</v>
      </c>
      <c r="F29" t="s" s="4">
        <v>492</v>
      </c>
      <c r="G29" t="s" s="4">
        <v>184</v>
      </c>
      <c r="H29" t="s" s="4">
        <v>666</v>
      </c>
      <c r="I29" t="s" s="4">
        <v>667</v>
      </c>
      <c r="J29" t="s" s="4">
        <v>542</v>
      </c>
      <c r="K29" t="s" s="4">
        <v>543</v>
      </c>
      <c r="L29" t="s" s="4">
        <v>668</v>
      </c>
      <c r="M29" t="s" s="4">
        <v>666</v>
      </c>
      <c r="N29" t="s" s="4">
        <v>653</v>
      </c>
      <c r="O29" t="s" s="4">
        <v>666</v>
      </c>
      <c r="P29" t="s" s="4">
        <v>666</v>
      </c>
      <c r="Q29" t="s" s="4">
        <v>669</v>
      </c>
      <c r="R29" t="s" s="4">
        <v>670</v>
      </c>
      <c r="S29" t="s" s="4">
        <v>671</v>
      </c>
      <c r="T29" t="s" s="4">
        <v>502</v>
      </c>
      <c r="U29" t="s" s="4">
        <v>502</v>
      </c>
      <c r="V29" t="s" s="4">
        <v>502</v>
      </c>
      <c r="W29" t="s" s="4">
        <v>672</v>
      </c>
      <c r="X29" t="s" s="4">
        <v>196</v>
      </c>
      <c r="Y29" t="s" s="4">
        <v>673</v>
      </c>
      <c r="Z29" t="s" s="4">
        <v>198</v>
      </c>
      <c r="AA29" t="s" s="4">
        <v>674</v>
      </c>
      <c r="AB29" t="s" s="4">
        <v>675</v>
      </c>
      <c r="AC29" t="s" s="4">
        <v>676</v>
      </c>
      <c r="AD29" t="s" s="4">
        <v>202</v>
      </c>
      <c r="AE29" t="s" s="4">
        <v>677</v>
      </c>
      <c r="AF29" t="s" s="4">
        <v>201</v>
      </c>
      <c r="AG29" t="s" s="4">
        <v>677</v>
      </c>
      <c r="AH29" t="s" s="4">
        <v>636</v>
      </c>
      <c r="AI29" t="s" s="4">
        <v>678</v>
      </c>
      <c r="AJ29" t="s" s="4">
        <v>274</v>
      </c>
      <c r="AK29" t="s" s="4">
        <v>275</v>
      </c>
      <c r="AL29" t="s" s="4">
        <v>679</v>
      </c>
      <c r="AM29" t="s" s="4">
        <v>513</v>
      </c>
      <c r="AN29" t="s" s="4">
        <v>513</v>
      </c>
      <c r="AO29" t="s" s="4">
        <v>513</v>
      </c>
      <c r="AP29" t="s" s="4">
        <v>513</v>
      </c>
      <c r="AQ29" t="s" s="4">
        <v>514</v>
      </c>
      <c r="AR29" t="s" s="4">
        <v>515</v>
      </c>
      <c r="AS29" t="s" s="4">
        <v>515</v>
      </c>
      <c r="AT29" t="s" s="4">
        <v>515</v>
      </c>
      <c r="AU29" t="s" s="4">
        <v>680</v>
      </c>
      <c r="AV29" t="s" s="4">
        <v>660</v>
      </c>
      <c r="AW29" t="s" s="4">
        <v>518</v>
      </c>
      <c r="AX29" t="s" s="4">
        <v>440</v>
      </c>
      <c r="AY29" t="s" s="4">
        <v>681</v>
      </c>
      <c r="AZ29" t="s" s="4">
        <v>682</v>
      </c>
      <c r="BA29" t="s" s="4">
        <v>201</v>
      </c>
      <c r="BB29" t="s" s="4">
        <v>201</v>
      </c>
      <c r="BC29" t="s" s="4">
        <v>184</v>
      </c>
      <c r="BD29" t="s" s="4">
        <v>522</v>
      </c>
      <c r="BE29" t="s" s="4">
        <v>523</v>
      </c>
      <c r="BF29" t="s" s="4">
        <v>668</v>
      </c>
      <c r="BG29" t="s" s="4">
        <v>518</v>
      </c>
      <c r="BH29" t="s" s="4">
        <v>440</v>
      </c>
      <c r="BI29" t="s" s="4">
        <v>683</v>
      </c>
      <c r="BJ29" t="s" s="4">
        <v>525</v>
      </c>
      <c r="BK29" t="s" s="4">
        <v>666</v>
      </c>
      <c r="BL29" t="s" s="4">
        <v>526</v>
      </c>
      <c r="BM29" t="s" s="4">
        <v>527</v>
      </c>
      <c r="BN29" t="s" s="4">
        <v>527</v>
      </c>
      <c r="BO29" t="s" s="4">
        <v>528</v>
      </c>
      <c r="BP29" t="s" s="4">
        <v>684</v>
      </c>
      <c r="BQ29" t="s" s="4">
        <v>530</v>
      </c>
      <c r="BR29" t="s" s="4">
        <v>531</v>
      </c>
      <c r="BS29" t="s" s="4">
        <v>226</v>
      </c>
      <c r="BT29" t="s" s="4">
        <v>227</v>
      </c>
      <c r="BU29" t="s" s="4">
        <v>666</v>
      </c>
      <c r="BV29" t="s" s="4">
        <v>534</v>
      </c>
      <c r="BW29" t="s" s="4">
        <v>685</v>
      </c>
      <c r="BX29" t="s" s="4">
        <v>685</v>
      </c>
      <c r="BY29" t="s" s="4">
        <v>536</v>
      </c>
      <c r="BZ29" t="s" s="4">
        <v>537</v>
      </c>
      <c r="CA29" t="s" s="4">
        <v>515</v>
      </c>
      <c r="CB29" t="s" s="4">
        <v>538</v>
      </c>
      <c r="CC29" t="s" s="4">
        <v>181</v>
      </c>
      <c r="CD29" t="s" s="4">
        <v>196</v>
      </c>
    </row>
    <row r="30" ht="45.0" customHeight="true">
      <c r="A30" t="s" s="4">
        <v>686</v>
      </c>
      <c r="B30" t="s" s="4">
        <v>179</v>
      </c>
      <c r="C30" t="s" s="4">
        <v>180</v>
      </c>
      <c r="D30" t="s" s="4">
        <v>181</v>
      </c>
      <c r="E30" t="s" s="4">
        <v>260</v>
      </c>
      <c r="F30" t="s" s="4">
        <v>492</v>
      </c>
      <c r="G30" t="s" s="4">
        <v>184</v>
      </c>
      <c r="H30" t="s" s="4">
        <v>687</v>
      </c>
      <c r="I30" t="s" s="4">
        <v>688</v>
      </c>
      <c r="J30" t="s" s="4">
        <v>542</v>
      </c>
      <c r="K30" t="s" s="4">
        <v>543</v>
      </c>
      <c r="L30" t="s" s="4">
        <v>689</v>
      </c>
      <c r="M30" t="s" s="4">
        <v>687</v>
      </c>
      <c r="N30" t="s" s="4">
        <v>653</v>
      </c>
      <c r="O30" t="s" s="4">
        <v>687</v>
      </c>
      <c r="P30" t="s" s="4">
        <v>687</v>
      </c>
      <c r="Q30" t="s" s="4">
        <v>690</v>
      </c>
      <c r="R30" t="s" s="4">
        <v>691</v>
      </c>
      <c r="S30" t="s" s="4">
        <v>692</v>
      </c>
      <c r="T30" t="s" s="4">
        <v>502</v>
      </c>
      <c r="U30" t="s" s="4">
        <v>502</v>
      </c>
      <c r="V30" t="s" s="4">
        <v>502</v>
      </c>
      <c r="W30" t="s" s="4">
        <v>693</v>
      </c>
      <c r="X30" t="s" s="4">
        <v>196</v>
      </c>
      <c r="Y30" t="s" s="4">
        <v>694</v>
      </c>
      <c r="Z30" t="s" s="4">
        <v>695</v>
      </c>
      <c r="AA30" t="s" s="4">
        <v>696</v>
      </c>
      <c r="AB30" t="s" s="4">
        <v>697</v>
      </c>
      <c r="AC30" t="s" s="4">
        <v>698</v>
      </c>
      <c r="AD30" t="s" s="4">
        <v>202</v>
      </c>
      <c r="AE30" t="s" s="4">
        <v>699</v>
      </c>
      <c r="AF30" t="s" s="4">
        <v>700</v>
      </c>
      <c r="AG30" t="s" s="4">
        <v>699</v>
      </c>
      <c r="AH30" t="s" s="4">
        <v>640</v>
      </c>
      <c r="AI30" t="s" s="4">
        <v>641</v>
      </c>
      <c r="AJ30" t="s" s="4">
        <v>8</v>
      </c>
      <c r="AK30" t="s" s="4">
        <v>204</v>
      </c>
      <c r="AL30" t="s" s="4">
        <v>701</v>
      </c>
      <c r="AM30" t="s" s="4">
        <v>513</v>
      </c>
      <c r="AN30" t="s" s="4">
        <v>513</v>
      </c>
      <c r="AO30" t="s" s="4">
        <v>513</v>
      </c>
      <c r="AP30" t="s" s="4">
        <v>513</v>
      </c>
      <c r="AQ30" t="s" s="4">
        <v>514</v>
      </c>
      <c r="AR30" t="s" s="4">
        <v>515</v>
      </c>
      <c r="AS30" t="s" s="4">
        <v>515</v>
      </c>
      <c r="AT30" t="s" s="4">
        <v>515</v>
      </c>
      <c r="AU30" t="s" s="4">
        <v>702</v>
      </c>
      <c r="AV30" t="s" s="4">
        <v>660</v>
      </c>
      <c r="AW30" t="s" s="4">
        <v>518</v>
      </c>
      <c r="AX30" t="s" s="4">
        <v>581</v>
      </c>
      <c r="AY30" t="s" s="4">
        <v>703</v>
      </c>
      <c r="AZ30" t="s" s="4">
        <v>704</v>
      </c>
      <c r="BA30" t="s" s="4">
        <v>201</v>
      </c>
      <c r="BB30" t="s" s="4">
        <v>201</v>
      </c>
      <c r="BC30" t="s" s="4">
        <v>184</v>
      </c>
      <c r="BD30" t="s" s="4">
        <v>522</v>
      </c>
      <c r="BE30" t="s" s="4">
        <v>523</v>
      </c>
      <c r="BF30" t="s" s="4">
        <v>689</v>
      </c>
      <c r="BG30" t="s" s="4">
        <v>518</v>
      </c>
      <c r="BH30" t="s" s="4">
        <v>581</v>
      </c>
      <c r="BI30" t="s" s="4">
        <v>705</v>
      </c>
      <c r="BJ30" t="s" s="4">
        <v>525</v>
      </c>
      <c r="BK30" t="s" s="4">
        <v>687</v>
      </c>
      <c r="BL30" t="s" s="4">
        <v>526</v>
      </c>
      <c r="BM30" t="s" s="4">
        <v>527</v>
      </c>
      <c r="BN30" t="s" s="4">
        <v>527</v>
      </c>
      <c r="BO30" t="s" s="4">
        <v>528</v>
      </c>
      <c r="BP30" t="s" s="4">
        <v>706</v>
      </c>
      <c r="BQ30" t="s" s="4">
        <v>530</v>
      </c>
      <c r="BR30" t="s" s="4">
        <v>531</v>
      </c>
      <c r="BS30" t="s" s="4">
        <v>532</v>
      </c>
      <c r="BT30" t="s" s="4">
        <v>227</v>
      </c>
      <c r="BU30" t="s" s="4">
        <v>687</v>
      </c>
      <c r="BV30" t="s" s="4">
        <v>534</v>
      </c>
      <c r="BW30" t="s" s="4">
        <v>707</v>
      </c>
      <c r="BX30" t="s" s="4">
        <v>707</v>
      </c>
      <c r="BY30" t="s" s="4">
        <v>536</v>
      </c>
      <c r="BZ30" t="s" s="4">
        <v>537</v>
      </c>
      <c r="CA30" t="s" s="4">
        <v>515</v>
      </c>
      <c r="CB30" t="s" s="4">
        <v>538</v>
      </c>
      <c r="CC30" t="s" s="4">
        <v>181</v>
      </c>
      <c r="CD30" t="s" s="4">
        <v>196</v>
      </c>
    </row>
    <row r="31" ht="45.0" customHeight="true">
      <c r="A31" t="s" s="4">
        <v>708</v>
      </c>
      <c r="B31" t="s" s="4">
        <v>179</v>
      </c>
      <c r="C31" t="s" s="4">
        <v>180</v>
      </c>
      <c r="D31" t="s" s="4">
        <v>181</v>
      </c>
      <c r="E31" t="s" s="4">
        <v>260</v>
      </c>
      <c r="F31" t="s" s="4">
        <v>492</v>
      </c>
      <c r="G31" t="s" s="4">
        <v>184</v>
      </c>
      <c r="H31" t="s" s="4">
        <v>709</v>
      </c>
      <c r="I31" t="s" s="4">
        <v>710</v>
      </c>
      <c r="J31" t="s" s="4">
        <v>542</v>
      </c>
      <c r="K31" t="s" s="4">
        <v>543</v>
      </c>
      <c r="L31" t="s" s="4">
        <v>711</v>
      </c>
      <c r="M31" t="s" s="4">
        <v>709</v>
      </c>
      <c r="N31" t="s" s="4">
        <v>653</v>
      </c>
      <c r="O31" t="s" s="4">
        <v>709</v>
      </c>
      <c r="P31" t="s" s="4">
        <v>709</v>
      </c>
      <c r="Q31" t="s" s="4">
        <v>712</v>
      </c>
      <c r="R31" t="s" s="4">
        <v>713</v>
      </c>
      <c r="S31" t="s" s="4">
        <v>714</v>
      </c>
      <c r="T31" t="s" s="4">
        <v>502</v>
      </c>
      <c r="U31" t="s" s="4">
        <v>502</v>
      </c>
      <c r="V31" t="s" s="4">
        <v>502</v>
      </c>
      <c r="W31" t="s" s="4">
        <v>715</v>
      </c>
      <c r="X31" t="s" s="4">
        <v>196</v>
      </c>
      <c r="Y31" t="s" s="4">
        <v>716</v>
      </c>
      <c r="Z31" t="s" s="4">
        <v>717</v>
      </c>
      <c r="AA31" t="s" s="4">
        <v>718</v>
      </c>
      <c r="AB31" t="s" s="4">
        <v>719</v>
      </c>
      <c r="AC31" t="s" s="4">
        <v>720</v>
      </c>
      <c r="AD31" t="s" s="4">
        <v>202</v>
      </c>
      <c r="AE31" t="s" s="4">
        <v>721</v>
      </c>
      <c r="AF31" t="s" s="4">
        <v>722</v>
      </c>
      <c r="AG31" t="s" s="4">
        <v>721</v>
      </c>
      <c r="AH31" t="s" s="4">
        <v>10</v>
      </c>
      <c r="AI31" t="s" s="4">
        <v>600</v>
      </c>
      <c r="AJ31" t="s" s="4">
        <v>8</v>
      </c>
      <c r="AK31" t="s" s="4">
        <v>204</v>
      </c>
      <c r="AL31" t="s" s="4">
        <v>723</v>
      </c>
      <c r="AM31" t="s" s="4">
        <v>513</v>
      </c>
      <c r="AN31" t="s" s="4">
        <v>513</v>
      </c>
      <c r="AO31" t="s" s="4">
        <v>513</v>
      </c>
      <c r="AP31" t="s" s="4">
        <v>513</v>
      </c>
      <c r="AQ31" t="s" s="4">
        <v>514</v>
      </c>
      <c r="AR31" t="s" s="4">
        <v>515</v>
      </c>
      <c r="AS31" t="s" s="4">
        <v>515</v>
      </c>
      <c r="AT31" t="s" s="4">
        <v>515</v>
      </c>
      <c r="AU31" t="s" s="4">
        <v>724</v>
      </c>
      <c r="AV31" t="s" s="4">
        <v>660</v>
      </c>
      <c r="AW31" t="s" s="4">
        <v>518</v>
      </c>
      <c r="AX31" t="s" s="4">
        <v>581</v>
      </c>
      <c r="AY31" t="s" s="4">
        <v>725</v>
      </c>
      <c r="AZ31" t="s" s="4">
        <v>726</v>
      </c>
      <c r="BA31" t="s" s="4">
        <v>201</v>
      </c>
      <c r="BB31" t="s" s="4">
        <v>201</v>
      </c>
      <c r="BC31" t="s" s="4">
        <v>184</v>
      </c>
      <c r="BD31" t="s" s="4">
        <v>522</v>
      </c>
      <c r="BE31" t="s" s="4">
        <v>523</v>
      </c>
      <c r="BF31" t="s" s="4">
        <v>711</v>
      </c>
      <c r="BG31" t="s" s="4">
        <v>518</v>
      </c>
      <c r="BH31" t="s" s="4">
        <v>581</v>
      </c>
      <c r="BI31" t="s" s="4">
        <v>727</v>
      </c>
      <c r="BJ31" t="s" s="4">
        <v>525</v>
      </c>
      <c r="BK31" t="s" s="4">
        <v>709</v>
      </c>
      <c r="BL31" t="s" s="4">
        <v>526</v>
      </c>
      <c r="BM31" t="s" s="4">
        <v>527</v>
      </c>
      <c r="BN31" t="s" s="4">
        <v>527</v>
      </c>
      <c r="BO31" t="s" s="4">
        <v>528</v>
      </c>
      <c r="BP31" t="s" s="4">
        <v>706</v>
      </c>
      <c r="BQ31" t="s" s="4">
        <v>530</v>
      </c>
      <c r="BR31" t="s" s="4">
        <v>531</v>
      </c>
      <c r="BS31" t="s" s="4">
        <v>532</v>
      </c>
      <c r="BT31" t="s" s="4">
        <v>227</v>
      </c>
      <c r="BU31" t="s" s="4">
        <v>709</v>
      </c>
      <c r="BV31" t="s" s="4">
        <v>534</v>
      </c>
      <c r="BW31" t="s" s="4">
        <v>728</v>
      </c>
      <c r="BX31" t="s" s="4">
        <v>728</v>
      </c>
      <c r="BY31" t="s" s="4">
        <v>536</v>
      </c>
      <c r="BZ31" t="s" s="4">
        <v>537</v>
      </c>
      <c r="CA31" t="s" s="4">
        <v>515</v>
      </c>
      <c r="CB31" t="s" s="4">
        <v>538</v>
      </c>
      <c r="CC31" t="s" s="4">
        <v>181</v>
      </c>
      <c r="CD31" t="s" s="4">
        <v>196</v>
      </c>
    </row>
    <row r="32" ht="45.0" customHeight="true">
      <c r="A32" t="s" s="4">
        <v>729</v>
      </c>
      <c r="B32" t="s" s="4">
        <v>179</v>
      </c>
      <c r="C32" t="s" s="4">
        <v>180</v>
      </c>
      <c r="D32" t="s" s="4">
        <v>181</v>
      </c>
      <c r="E32" t="s" s="4">
        <v>260</v>
      </c>
      <c r="F32" t="s" s="4">
        <v>492</v>
      </c>
      <c r="G32" t="s" s="4">
        <v>184</v>
      </c>
      <c r="H32" t="s" s="4">
        <v>730</v>
      </c>
      <c r="I32" t="s" s="4">
        <v>731</v>
      </c>
      <c r="J32" t="s" s="4">
        <v>542</v>
      </c>
      <c r="K32" t="s" s="4">
        <v>543</v>
      </c>
      <c r="L32" t="s" s="4">
        <v>732</v>
      </c>
      <c r="M32" t="s" s="4">
        <v>730</v>
      </c>
      <c r="N32" t="s" s="4">
        <v>653</v>
      </c>
      <c r="O32" t="s" s="4">
        <v>730</v>
      </c>
      <c r="P32" t="s" s="4">
        <v>730</v>
      </c>
      <c r="Q32" t="s" s="4">
        <v>733</v>
      </c>
      <c r="R32" t="s" s="4">
        <v>734</v>
      </c>
      <c r="S32" t="s" s="4">
        <v>735</v>
      </c>
      <c r="T32" t="s" s="4">
        <v>502</v>
      </c>
      <c r="U32" t="s" s="4">
        <v>502</v>
      </c>
      <c r="V32" t="s" s="4">
        <v>502</v>
      </c>
      <c r="W32" t="s" s="4">
        <v>736</v>
      </c>
      <c r="X32" t="s" s="4">
        <v>196</v>
      </c>
      <c r="Y32" t="s" s="4">
        <v>737</v>
      </c>
      <c r="Z32" t="s" s="4">
        <v>198</v>
      </c>
      <c r="AA32" t="s" s="4">
        <v>738</v>
      </c>
      <c r="AB32" t="s" s="4">
        <v>739</v>
      </c>
      <c r="AC32" t="s" s="4">
        <v>6</v>
      </c>
      <c r="AD32" t="s" s="4">
        <v>202</v>
      </c>
      <c r="AE32" t="s" s="4">
        <v>740</v>
      </c>
      <c r="AF32" t="s" s="4">
        <v>741</v>
      </c>
      <c r="AG32" t="s" s="4">
        <v>740</v>
      </c>
      <c r="AH32" t="s" s="4">
        <v>274</v>
      </c>
      <c r="AI32" t="s" s="4">
        <v>742</v>
      </c>
      <c r="AJ32" t="s" s="4">
        <v>8</v>
      </c>
      <c r="AK32" t="s" s="4">
        <v>204</v>
      </c>
      <c r="AL32" t="s" s="4">
        <v>743</v>
      </c>
      <c r="AM32" t="s" s="4">
        <v>513</v>
      </c>
      <c r="AN32" t="s" s="4">
        <v>513</v>
      </c>
      <c r="AO32" t="s" s="4">
        <v>513</v>
      </c>
      <c r="AP32" t="s" s="4">
        <v>513</v>
      </c>
      <c r="AQ32" t="s" s="4">
        <v>514</v>
      </c>
      <c r="AR32" t="s" s="4">
        <v>515</v>
      </c>
      <c r="AS32" t="s" s="4">
        <v>515</v>
      </c>
      <c r="AT32" t="s" s="4">
        <v>515</v>
      </c>
      <c r="AU32" t="s" s="4">
        <v>744</v>
      </c>
      <c r="AV32" t="s" s="4">
        <v>660</v>
      </c>
      <c r="AW32" t="s" s="4">
        <v>518</v>
      </c>
      <c r="AX32" t="s" s="4">
        <v>581</v>
      </c>
      <c r="AY32" t="s" s="4">
        <v>745</v>
      </c>
      <c r="AZ32" t="s" s="4">
        <v>746</v>
      </c>
      <c r="BA32" t="s" s="4">
        <v>201</v>
      </c>
      <c r="BB32" t="s" s="4">
        <v>201</v>
      </c>
      <c r="BC32" t="s" s="4">
        <v>184</v>
      </c>
      <c r="BD32" t="s" s="4">
        <v>522</v>
      </c>
      <c r="BE32" t="s" s="4">
        <v>523</v>
      </c>
      <c r="BF32" t="s" s="4">
        <v>732</v>
      </c>
      <c r="BG32" t="s" s="4">
        <v>518</v>
      </c>
      <c r="BH32" t="s" s="4">
        <v>581</v>
      </c>
      <c r="BI32" t="s" s="4">
        <v>747</v>
      </c>
      <c r="BJ32" t="s" s="4">
        <v>525</v>
      </c>
      <c r="BK32" t="s" s="4">
        <v>730</v>
      </c>
      <c r="BL32" t="s" s="4">
        <v>526</v>
      </c>
      <c r="BM32" t="s" s="4">
        <v>527</v>
      </c>
      <c r="BN32" t="s" s="4">
        <v>527</v>
      </c>
      <c r="BO32" t="s" s="4">
        <v>528</v>
      </c>
      <c r="BP32" t="s" s="4">
        <v>748</v>
      </c>
      <c r="BQ32" t="s" s="4">
        <v>530</v>
      </c>
      <c r="BR32" t="s" s="4">
        <v>531</v>
      </c>
      <c r="BS32" t="s" s="4">
        <v>532</v>
      </c>
      <c r="BT32" t="s" s="4">
        <v>227</v>
      </c>
      <c r="BU32" t="s" s="4">
        <v>730</v>
      </c>
      <c r="BV32" t="s" s="4">
        <v>534</v>
      </c>
      <c r="BW32" t="s" s="4">
        <v>749</v>
      </c>
      <c r="BX32" t="s" s="4">
        <v>749</v>
      </c>
      <c r="BY32" t="s" s="4">
        <v>536</v>
      </c>
      <c r="BZ32" t="s" s="4">
        <v>537</v>
      </c>
      <c r="CA32" t="s" s="4">
        <v>515</v>
      </c>
      <c r="CB32" t="s" s="4">
        <v>538</v>
      </c>
      <c r="CC32" t="s" s="4">
        <v>181</v>
      </c>
      <c r="CD32" t="s" s="4">
        <v>196</v>
      </c>
    </row>
    <row r="33" ht="45.0" customHeight="true">
      <c r="A33" t="s" s="4">
        <v>750</v>
      </c>
      <c r="B33" t="s" s="4">
        <v>179</v>
      </c>
      <c r="C33" t="s" s="4">
        <v>180</v>
      </c>
      <c r="D33" t="s" s="4">
        <v>181</v>
      </c>
      <c r="E33" t="s" s="4">
        <v>260</v>
      </c>
      <c r="F33" t="s" s="4">
        <v>492</v>
      </c>
      <c r="G33" t="s" s="4">
        <v>184</v>
      </c>
      <c r="H33" t="s" s="4">
        <v>751</v>
      </c>
      <c r="I33" t="s" s="4">
        <v>752</v>
      </c>
      <c r="J33" t="s" s="4">
        <v>542</v>
      </c>
      <c r="K33" t="s" s="4">
        <v>543</v>
      </c>
      <c r="L33" t="s" s="4">
        <v>753</v>
      </c>
      <c r="M33" t="s" s="4">
        <v>751</v>
      </c>
      <c r="N33" t="s" s="4">
        <v>498</v>
      </c>
      <c r="O33" t="s" s="4">
        <v>751</v>
      </c>
      <c r="P33" t="s" s="4">
        <v>751</v>
      </c>
      <c r="Q33" t="s" s="4">
        <v>754</v>
      </c>
      <c r="R33" t="s" s="4">
        <v>755</v>
      </c>
      <c r="S33" t="s" s="4">
        <v>756</v>
      </c>
      <c r="T33" t="s" s="4">
        <v>502</v>
      </c>
      <c r="U33" t="s" s="4">
        <v>502</v>
      </c>
      <c r="V33" t="s" s="4">
        <v>502</v>
      </c>
      <c r="W33" t="s" s="4">
        <v>571</v>
      </c>
      <c r="X33" t="s" s="4">
        <v>196</v>
      </c>
      <c r="Y33" t="s" s="4">
        <v>572</v>
      </c>
      <c r="Z33" t="s" s="4">
        <v>345</v>
      </c>
      <c r="AA33" t="s" s="4">
        <v>573</v>
      </c>
      <c r="AB33" t="s" s="4">
        <v>574</v>
      </c>
      <c r="AC33" t="s" s="4">
        <v>575</v>
      </c>
      <c r="AD33" t="s" s="4">
        <v>202</v>
      </c>
      <c r="AE33" t="s" s="4">
        <v>576</v>
      </c>
      <c r="AF33" t="s" s="4">
        <v>577</v>
      </c>
      <c r="AG33" t="s" s="4">
        <v>576</v>
      </c>
      <c r="AH33" t="s" s="4">
        <v>11</v>
      </c>
      <c r="AI33" t="s" s="4">
        <v>578</v>
      </c>
      <c r="AJ33" t="s" s="4">
        <v>8</v>
      </c>
      <c r="AK33" t="s" s="4">
        <v>204</v>
      </c>
      <c r="AL33" t="s" s="4">
        <v>579</v>
      </c>
      <c r="AM33" t="s" s="4">
        <v>513</v>
      </c>
      <c r="AN33" t="s" s="4">
        <v>513</v>
      </c>
      <c r="AO33" t="s" s="4">
        <v>513</v>
      </c>
      <c r="AP33" t="s" s="4">
        <v>513</v>
      </c>
      <c r="AQ33" t="s" s="4">
        <v>514</v>
      </c>
      <c r="AR33" t="s" s="4">
        <v>515</v>
      </c>
      <c r="AS33" t="s" s="4">
        <v>515</v>
      </c>
      <c r="AT33" t="s" s="4">
        <v>515</v>
      </c>
      <c r="AU33" t="s" s="4">
        <v>757</v>
      </c>
      <c r="AV33" t="s" s="4">
        <v>517</v>
      </c>
      <c r="AW33" t="s" s="4">
        <v>518</v>
      </c>
      <c r="AX33" t="s" s="4">
        <v>581</v>
      </c>
      <c r="AY33" t="s" s="4">
        <v>758</v>
      </c>
      <c r="AZ33" t="s" s="4">
        <v>759</v>
      </c>
      <c r="BA33" t="s" s="4">
        <v>201</v>
      </c>
      <c r="BB33" t="s" s="4">
        <v>201</v>
      </c>
      <c r="BC33" t="s" s="4">
        <v>184</v>
      </c>
      <c r="BD33" t="s" s="4">
        <v>522</v>
      </c>
      <c r="BE33" t="s" s="4">
        <v>523</v>
      </c>
      <c r="BF33" t="s" s="4">
        <v>753</v>
      </c>
      <c r="BG33" t="s" s="4">
        <v>518</v>
      </c>
      <c r="BH33" t="s" s="4">
        <v>581</v>
      </c>
      <c r="BI33" t="s" s="4">
        <v>760</v>
      </c>
      <c r="BJ33" t="s" s="4">
        <v>525</v>
      </c>
      <c r="BK33" t="s" s="4">
        <v>751</v>
      </c>
      <c r="BL33" t="s" s="4">
        <v>526</v>
      </c>
      <c r="BM33" t="s" s="4">
        <v>527</v>
      </c>
      <c r="BN33" t="s" s="4">
        <v>527</v>
      </c>
      <c r="BO33" t="s" s="4">
        <v>528</v>
      </c>
      <c r="BP33" t="s" s="4">
        <v>748</v>
      </c>
      <c r="BQ33" t="s" s="4">
        <v>530</v>
      </c>
      <c r="BR33" t="s" s="4">
        <v>531</v>
      </c>
      <c r="BS33" t="s" s="4">
        <v>532</v>
      </c>
      <c r="BT33" t="s" s="4">
        <v>533</v>
      </c>
      <c r="BU33" t="s" s="4">
        <v>751</v>
      </c>
      <c r="BV33" t="s" s="4">
        <v>534</v>
      </c>
      <c r="BW33" t="s" s="4">
        <v>761</v>
      </c>
      <c r="BX33" t="s" s="4">
        <v>761</v>
      </c>
      <c r="BY33" t="s" s="4">
        <v>536</v>
      </c>
      <c r="BZ33" t="s" s="4">
        <v>537</v>
      </c>
      <c r="CA33" t="s" s="4">
        <v>515</v>
      </c>
      <c r="CB33" t="s" s="4">
        <v>538</v>
      </c>
      <c r="CC33" t="s" s="4">
        <v>181</v>
      </c>
      <c r="CD33" t="s" s="4">
        <v>196</v>
      </c>
    </row>
    <row r="34" ht="45.0" customHeight="true">
      <c r="A34" t="s" s="4">
        <v>762</v>
      </c>
      <c r="B34" t="s" s="4">
        <v>179</v>
      </c>
      <c r="C34" t="s" s="4">
        <v>180</v>
      </c>
      <c r="D34" t="s" s="4">
        <v>181</v>
      </c>
      <c r="E34" t="s" s="4">
        <v>260</v>
      </c>
      <c r="F34" t="s" s="4">
        <v>492</v>
      </c>
      <c r="G34" t="s" s="4">
        <v>184</v>
      </c>
      <c r="H34" t="s" s="4">
        <v>763</v>
      </c>
      <c r="I34" t="s" s="4">
        <v>764</v>
      </c>
      <c r="J34" t="s" s="4">
        <v>542</v>
      </c>
      <c r="K34" t="s" s="4">
        <v>543</v>
      </c>
      <c r="L34" t="s" s="4">
        <v>765</v>
      </c>
      <c r="M34" t="s" s="4">
        <v>763</v>
      </c>
      <c r="N34" t="s" s="4">
        <v>498</v>
      </c>
      <c r="O34" t="s" s="4">
        <v>763</v>
      </c>
      <c r="P34" t="s" s="4">
        <v>763</v>
      </c>
      <c r="Q34" t="s" s="4">
        <v>766</v>
      </c>
      <c r="R34" t="s" s="4">
        <v>767</v>
      </c>
      <c r="S34" t="s" s="4">
        <v>768</v>
      </c>
      <c r="T34" t="s" s="4">
        <v>502</v>
      </c>
      <c r="U34" t="s" s="4">
        <v>502</v>
      </c>
      <c r="V34" t="s" s="4">
        <v>502</v>
      </c>
      <c r="W34" t="s" s="4">
        <v>769</v>
      </c>
      <c r="X34" t="s" s="4">
        <v>196</v>
      </c>
      <c r="Y34" t="s" s="4">
        <v>770</v>
      </c>
      <c r="Z34" t="s" s="4">
        <v>198</v>
      </c>
      <c r="AA34" t="s" s="4">
        <v>771</v>
      </c>
      <c r="AB34" t="s" s="4">
        <v>772</v>
      </c>
      <c r="AC34" t="s" s="4">
        <v>773</v>
      </c>
      <c r="AD34" t="s" s="4">
        <v>202</v>
      </c>
      <c r="AE34" t="s" s="4">
        <v>774</v>
      </c>
      <c r="AF34" t="s" s="4">
        <v>201</v>
      </c>
      <c r="AG34" t="s" s="4">
        <v>774</v>
      </c>
      <c r="AH34" t="s" s="4">
        <v>13</v>
      </c>
      <c r="AI34" t="s" s="4">
        <v>775</v>
      </c>
      <c r="AJ34" t="s" s="4">
        <v>274</v>
      </c>
      <c r="AK34" t="s" s="4">
        <v>275</v>
      </c>
      <c r="AL34" t="s" s="4">
        <v>776</v>
      </c>
      <c r="AM34" t="s" s="4">
        <v>513</v>
      </c>
      <c r="AN34" t="s" s="4">
        <v>513</v>
      </c>
      <c r="AO34" t="s" s="4">
        <v>513</v>
      </c>
      <c r="AP34" t="s" s="4">
        <v>513</v>
      </c>
      <c r="AQ34" t="s" s="4">
        <v>514</v>
      </c>
      <c r="AR34" t="s" s="4">
        <v>515</v>
      </c>
      <c r="AS34" t="s" s="4">
        <v>515</v>
      </c>
      <c r="AT34" t="s" s="4">
        <v>515</v>
      </c>
      <c r="AU34" t="s" s="4">
        <v>777</v>
      </c>
      <c r="AV34" t="s" s="4">
        <v>517</v>
      </c>
      <c r="AW34" t="s" s="4">
        <v>518</v>
      </c>
      <c r="AX34" t="s" s="4">
        <v>778</v>
      </c>
      <c r="AY34" t="s" s="4">
        <v>779</v>
      </c>
      <c r="AZ34" t="s" s="4">
        <v>780</v>
      </c>
      <c r="BA34" t="s" s="4">
        <v>201</v>
      </c>
      <c r="BB34" t="s" s="4">
        <v>201</v>
      </c>
      <c r="BC34" t="s" s="4">
        <v>184</v>
      </c>
      <c r="BD34" t="s" s="4">
        <v>522</v>
      </c>
      <c r="BE34" t="s" s="4">
        <v>523</v>
      </c>
      <c r="BF34" t="s" s="4">
        <v>765</v>
      </c>
      <c r="BG34" t="s" s="4">
        <v>518</v>
      </c>
      <c r="BH34" t="s" s="4">
        <v>778</v>
      </c>
      <c r="BI34" t="s" s="4">
        <v>781</v>
      </c>
      <c r="BJ34" t="s" s="4">
        <v>525</v>
      </c>
      <c r="BK34" t="s" s="4">
        <v>763</v>
      </c>
      <c r="BL34" t="s" s="4">
        <v>526</v>
      </c>
      <c r="BM34" t="s" s="4">
        <v>527</v>
      </c>
      <c r="BN34" t="s" s="4">
        <v>527</v>
      </c>
      <c r="BO34" t="s" s="4">
        <v>528</v>
      </c>
      <c r="BP34" t="s" s="4">
        <v>782</v>
      </c>
      <c r="BQ34" t="s" s="4">
        <v>530</v>
      </c>
      <c r="BR34" t="s" s="4">
        <v>531</v>
      </c>
      <c r="BS34" t="s" s="4">
        <v>226</v>
      </c>
      <c r="BT34" t="s" s="4">
        <v>227</v>
      </c>
      <c r="BU34" t="s" s="4">
        <v>763</v>
      </c>
      <c r="BV34" t="s" s="4">
        <v>534</v>
      </c>
      <c r="BW34" t="s" s="4">
        <v>783</v>
      </c>
      <c r="BX34" t="s" s="4">
        <v>783</v>
      </c>
      <c r="BY34" t="s" s="4">
        <v>536</v>
      </c>
      <c r="BZ34" t="s" s="4">
        <v>537</v>
      </c>
      <c r="CA34" t="s" s="4">
        <v>515</v>
      </c>
      <c r="CB34" t="s" s="4">
        <v>538</v>
      </c>
      <c r="CC34" t="s" s="4">
        <v>181</v>
      </c>
      <c r="CD34" t="s" s="4">
        <v>196</v>
      </c>
    </row>
    <row r="35" ht="45.0" customHeight="true">
      <c r="A35" t="s" s="4">
        <v>784</v>
      </c>
      <c r="B35" t="s" s="4">
        <v>179</v>
      </c>
      <c r="C35" t="s" s="4">
        <v>180</v>
      </c>
      <c r="D35" t="s" s="4">
        <v>181</v>
      </c>
      <c r="E35" t="s" s="4">
        <v>260</v>
      </c>
      <c r="F35" t="s" s="4">
        <v>492</v>
      </c>
      <c r="G35" t="s" s="4">
        <v>184</v>
      </c>
      <c r="H35" t="s" s="4">
        <v>785</v>
      </c>
      <c r="I35" t="s" s="4">
        <v>786</v>
      </c>
      <c r="J35" t="s" s="4">
        <v>542</v>
      </c>
      <c r="K35" t="s" s="4">
        <v>543</v>
      </c>
      <c r="L35" t="s" s="4">
        <v>787</v>
      </c>
      <c r="M35" t="s" s="4">
        <v>785</v>
      </c>
      <c r="N35" t="s" s="4">
        <v>498</v>
      </c>
      <c r="O35" t="s" s="4">
        <v>785</v>
      </c>
      <c r="P35" t="s" s="4">
        <v>785</v>
      </c>
      <c r="Q35" t="s" s="4">
        <v>788</v>
      </c>
      <c r="R35" t="s" s="4">
        <v>789</v>
      </c>
      <c r="S35" t="s" s="4">
        <v>790</v>
      </c>
      <c r="T35" t="s" s="4">
        <v>502</v>
      </c>
      <c r="U35" t="s" s="4">
        <v>502</v>
      </c>
      <c r="V35" t="s" s="4">
        <v>502</v>
      </c>
      <c r="W35" t="s" s="4">
        <v>791</v>
      </c>
      <c r="X35" t="s" s="4">
        <v>196</v>
      </c>
      <c r="Y35" t="s" s="4">
        <v>792</v>
      </c>
      <c r="Z35" t="s" s="4">
        <v>345</v>
      </c>
      <c r="AA35" t="s" s="4">
        <v>793</v>
      </c>
      <c r="AB35" t="s" s="4">
        <v>794</v>
      </c>
      <c r="AC35" t="s" s="4">
        <v>795</v>
      </c>
      <c r="AD35" t="s" s="4">
        <v>202</v>
      </c>
      <c r="AE35" t="s" s="4">
        <v>796</v>
      </c>
      <c r="AF35" t="s" s="4">
        <v>201</v>
      </c>
      <c r="AG35" t="s" s="4">
        <v>796</v>
      </c>
      <c r="AH35" t="s" s="4">
        <v>393</v>
      </c>
      <c r="AI35" t="s" s="4">
        <v>775</v>
      </c>
      <c r="AJ35" t="s" s="4">
        <v>274</v>
      </c>
      <c r="AK35" t="s" s="4">
        <v>275</v>
      </c>
      <c r="AL35" t="s" s="4">
        <v>797</v>
      </c>
      <c r="AM35" t="s" s="4">
        <v>513</v>
      </c>
      <c r="AN35" t="s" s="4">
        <v>513</v>
      </c>
      <c r="AO35" t="s" s="4">
        <v>513</v>
      </c>
      <c r="AP35" t="s" s="4">
        <v>513</v>
      </c>
      <c r="AQ35" t="s" s="4">
        <v>514</v>
      </c>
      <c r="AR35" t="s" s="4">
        <v>515</v>
      </c>
      <c r="AS35" t="s" s="4">
        <v>515</v>
      </c>
      <c r="AT35" t="s" s="4">
        <v>515</v>
      </c>
      <c r="AU35" t="s" s="4">
        <v>798</v>
      </c>
      <c r="AV35" t="s" s="4">
        <v>517</v>
      </c>
      <c r="AW35" t="s" s="4">
        <v>518</v>
      </c>
      <c r="AX35" t="s" s="4">
        <v>778</v>
      </c>
      <c r="AY35" t="s" s="4">
        <v>799</v>
      </c>
      <c r="AZ35" t="s" s="4">
        <v>800</v>
      </c>
      <c r="BA35" t="s" s="4">
        <v>201</v>
      </c>
      <c r="BB35" t="s" s="4">
        <v>201</v>
      </c>
      <c r="BC35" t="s" s="4">
        <v>184</v>
      </c>
      <c r="BD35" t="s" s="4">
        <v>522</v>
      </c>
      <c r="BE35" t="s" s="4">
        <v>523</v>
      </c>
      <c r="BF35" t="s" s="4">
        <v>787</v>
      </c>
      <c r="BG35" t="s" s="4">
        <v>518</v>
      </c>
      <c r="BH35" t="s" s="4">
        <v>778</v>
      </c>
      <c r="BI35" t="s" s="4">
        <v>801</v>
      </c>
      <c r="BJ35" t="s" s="4">
        <v>525</v>
      </c>
      <c r="BK35" t="s" s="4">
        <v>785</v>
      </c>
      <c r="BL35" t="s" s="4">
        <v>526</v>
      </c>
      <c r="BM35" t="s" s="4">
        <v>527</v>
      </c>
      <c r="BN35" t="s" s="4">
        <v>527</v>
      </c>
      <c r="BO35" t="s" s="4">
        <v>528</v>
      </c>
      <c r="BP35" t="s" s="4">
        <v>802</v>
      </c>
      <c r="BQ35" t="s" s="4">
        <v>530</v>
      </c>
      <c r="BR35" t="s" s="4">
        <v>531</v>
      </c>
      <c r="BS35" t="s" s="4">
        <v>226</v>
      </c>
      <c r="BT35" t="s" s="4">
        <v>227</v>
      </c>
      <c r="BU35" t="s" s="4">
        <v>785</v>
      </c>
      <c r="BV35" t="s" s="4">
        <v>534</v>
      </c>
      <c r="BW35" t="s" s="4">
        <v>803</v>
      </c>
      <c r="BX35" t="s" s="4">
        <v>803</v>
      </c>
      <c r="BY35" t="s" s="4">
        <v>536</v>
      </c>
      <c r="BZ35" t="s" s="4">
        <v>537</v>
      </c>
      <c r="CA35" t="s" s="4">
        <v>515</v>
      </c>
      <c r="CB35" t="s" s="4">
        <v>538</v>
      </c>
      <c r="CC35" t="s" s="4">
        <v>181</v>
      </c>
      <c r="CD35" t="s" s="4">
        <v>196</v>
      </c>
    </row>
    <row r="36" ht="45.0" customHeight="true">
      <c r="A36" t="s" s="4">
        <v>804</v>
      </c>
      <c r="B36" t="s" s="4">
        <v>179</v>
      </c>
      <c r="C36" t="s" s="4">
        <v>180</v>
      </c>
      <c r="D36" t="s" s="4">
        <v>181</v>
      </c>
      <c r="E36" t="s" s="4">
        <v>260</v>
      </c>
      <c r="F36" t="s" s="4">
        <v>492</v>
      </c>
      <c r="G36" t="s" s="4">
        <v>184</v>
      </c>
      <c r="H36" t="s" s="4">
        <v>805</v>
      </c>
      <c r="I36" t="s" s="4">
        <v>806</v>
      </c>
      <c r="J36" t="s" s="4">
        <v>542</v>
      </c>
      <c r="K36" t="s" s="4">
        <v>543</v>
      </c>
      <c r="L36" t="s" s="4">
        <v>807</v>
      </c>
      <c r="M36" t="s" s="4">
        <v>805</v>
      </c>
      <c r="N36" t="s" s="4">
        <v>498</v>
      </c>
      <c r="O36" t="s" s="4">
        <v>805</v>
      </c>
      <c r="P36" t="s" s="4">
        <v>805</v>
      </c>
      <c r="Q36" t="s" s="4">
        <v>808</v>
      </c>
      <c r="R36" t="s" s="4">
        <v>809</v>
      </c>
      <c r="S36" t="s" s="4">
        <v>810</v>
      </c>
      <c r="T36" t="s" s="4">
        <v>502</v>
      </c>
      <c r="U36" t="s" s="4">
        <v>502</v>
      </c>
      <c r="V36" t="s" s="4">
        <v>502</v>
      </c>
      <c r="W36" t="s" s="4">
        <v>633</v>
      </c>
      <c r="X36" t="s" s="4">
        <v>196</v>
      </c>
      <c r="Y36" t="s" s="4">
        <v>634</v>
      </c>
      <c r="Z36" t="s" s="4">
        <v>198</v>
      </c>
      <c r="AA36" t="s" s="4">
        <v>635</v>
      </c>
      <c r="AB36" t="s" s="4">
        <v>636</v>
      </c>
      <c r="AC36" t="s" s="4">
        <v>637</v>
      </c>
      <c r="AD36" t="s" s="4">
        <v>202</v>
      </c>
      <c r="AE36" t="s" s="4">
        <v>638</v>
      </c>
      <c r="AF36" t="s" s="4">
        <v>639</v>
      </c>
      <c r="AG36" t="s" s="4">
        <v>638</v>
      </c>
      <c r="AH36" t="s" s="4">
        <v>640</v>
      </c>
      <c r="AI36" t="s" s="4">
        <v>641</v>
      </c>
      <c r="AJ36" t="s" s="4">
        <v>8</v>
      </c>
      <c r="AK36" t="s" s="4">
        <v>204</v>
      </c>
      <c r="AL36" t="s" s="4">
        <v>642</v>
      </c>
      <c r="AM36" t="s" s="4">
        <v>513</v>
      </c>
      <c r="AN36" t="s" s="4">
        <v>513</v>
      </c>
      <c r="AO36" t="s" s="4">
        <v>513</v>
      </c>
      <c r="AP36" t="s" s="4">
        <v>513</v>
      </c>
      <c r="AQ36" t="s" s="4">
        <v>514</v>
      </c>
      <c r="AR36" t="s" s="4">
        <v>515</v>
      </c>
      <c r="AS36" t="s" s="4">
        <v>515</v>
      </c>
      <c r="AT36" t="s" s="4">
        <v>515</v>
      </c>
      <c r="AU36" t="s" s="4">
        <v>811</v>
      </c>
      <c r="AV36" t="s" s="4">
        <v>517</v>
      </c>
      <c r="AW36" t="s" s="4">
        <v>518</v>
      </c>
      <c r="AX36" t="s" s="4">
        <v>778</v>
      </c>
      <c r="AY36" t="s" s="4">
        <v>812</v>
      </c>
      <c r="AZ36" t="s" s="4">
        <v>813</v>
      </c>
      <c r="BA36" t="s" s="4">
        <v>201</v>
      </c>
      <c r="BB36" t="s" s="4">
        <v>201</v>
      </c>
      <c r="BC36" t="s" s="4">
        <v>184</v>
      </c>
      <c r="BD36" t="s" s="4">
        <v>522</v>
      </c>
      <c r="BE36" t="s" s="4">
        <v>523</v>
      </c>
      <c r="BF36" t="s" s="4">
        <v>807</v>
      </c>
      <c r="BG36" t="s" s="4">
        <v>518</v>
      </c>
      <c r="BH36" t="s" s="4">
        <v>778</v>
      </c>
      <c r="BI36" t="s" s="4">
        <v>814</v>
      </c>
      <c r="BJ36" t="s" s="4">
        <v>525</v>
      </c>
      <c r="BK36" t="s" s="4">
        <v>805</v>
      </c>
      <c r="BL36" t="s" s="4">
        <v>526</v>
      </c>
      <c r="BM36" t="s" s="4">
        <v>527</v>
      </c>
      <c r="BN36" t="s" s="4">
        <v>527</v>
      </c>
      <c r="BO36" t="s" s="4">
        <v>528</v>
      </c>
      <c r="BP36" t="s" s="4">
        <v>815</v>
      </c>
      <c r="BQ36" t="s" s="4">
        <v>530</v>
      </c>
      <c r="BR36" t="s" s="4">
        <v>531</v>
      </c>
      <c r="BS36" t="s" s="4">
        <v>226</v>
      </c>
      <c r="BT36" t="s" s="4">
        <v>227</v>
      </c>
      <c r="BU36" t="s" s="4">
        <v>805</v>
      </c>
      <c r="BV36" t="s" s="4">
        <v>534</v>
      </c>
      <c r="BW36" t="s" s="4">
        <v>816</v>
      </c>
      <c r="BX36" t="s" s="4">
        <v>816</v>
      </c>
      <c r="BY36" t="s" s="4">
        <v>536</v>
      </c>
      <c r="BZ36" t="s" s="4">
        <v>537</v>
      </c>
      <c r="CA36" t="s" s="4">
        <v>515</v>
      </c>
      <c r="CB36" t="s" s="4">
        <v>538</v>
      </c>
      <c r="CC36" t="s" s="4">
        <v>181</v>
      </c>
      <c r="CD36" t="s" s="4">
        <v>196</v>
      </c>
    </row>
    <row r="37" ht="45.0" customHeight="true">
      <c r="A37" t="s" s="4">
        <v>817</v>
      </c>
      <c r="B37" t="s" s="4">
        <v>179</v>
      </c>
      <c r="C37" t="s" s="4">
        <v>180</v>
      </c>
      <c r="D37" t="s" s="4">
        <v>181</v>
      </c>
      <c r="E37" t="s" s="4">
        <v>260</v>
      </c>
      <c r="F37" t="s" s="4">
        <v>492</v>
      </c>
      <c r="G37" t="s" s="4">
        <v>184</v>
      </c>
      <c r="H37" t="s" s="4">
        <v>818</v>
      </c>
      <c r="I37" t="s" s="4">
        <v>819</v>
      </c>
      <c r="J37" t="s" s="4">
        <v>542</v>
      </c>
      <c r="K37" t="s" s="4">
        <v>543</v>
      </c>
      <c r="L37" t="s" s="4">
        <v>820</v>
      </c>
      <c r="M37" t="s" s="4">
        <v>818</v>
      </c>
      <c r="N37" t="s" s="4">
        <v>188</v>
      </c>
      <c r="O37" t="s" s="4">
        <v>818</v>
      </c>
      <c r="P37" t="s" s="4">
        <v>818</v>
      </c>
      <c r="Q37" t="s" s="4">
        <v>821</v>
      </c>
      <c r="R37" t="s" s="4">
        <v>822</v>
      </c>
      <c r="S37" t="s" s="4">
        <v>823</v>
      </c>
      <c r="T37" t="s" s="4">
        <v>502</v>
      </c>
      <c r="U37" t="s" s="4">
        <v>502</v>
      </c>
      <c r="V37" t="s" s="4">
        <v>502</v>
      </c>
      <c r="W37" t="s" s="4">
        <v>824</v>
      </c>
      <c r="X37" t="s" s="4">
        <v>196</v>
      </c>
      <c r="Y37" t="s" s="4">
        <v>825</v>
      </c>
      <c r="Z37" t="s" s="4">
        <v>345</v>
      </c>
      <c r="AA37" t="s" s="4">
        <v>826</v>
      </c>
      <c r="AB37" t="s" s="4">
        <v>794</v>
      </c>
      <c r="AC37" t="s" s="4">
        <v>827</v>
      </c>
      <c r="AD37" t="s" s="4">
        <v>202</v>
      </c>
      <c r="AE37" t="s" s="4">
        <v>828</v>
      </c>
      <c r="AF37" t="s" s="4">
        <v>201</v>
      </c>
      <c r="AG37" t="s" s="4">
        <v>828</v>
      </c>
      <c r="AH37" t="s" s="4">
        <v>246</v>
      </c>
      <c r="AI37" t="s" s="4">
        <v>829</v>
      </c>
      <c r="AJ37" t="s" s="4">
        <v>274</v>
      </c>
      <c r="AK37" t="s" s="4">
        <v>275</v>
      </c>
      <c r="AL37" t="s" s="4">
        <v>830</v>
      </c>
      <c r="AM37" t="s" s="4">
        <v>513</v>
      </c>
      <c r="AN37" t="s" s="4">
        <v>513</v>
      </c>
      <c r="AO37" t="s" s="4">
        <v>513</v>
      </c>
      <c r="AP37" t="s" s="4">
        <v>513</v>
      </c>
      <c r="AQ37" t="s" s="4">
        <v>514</v>
      </c>
      <c r="AR37" t="s" s="4">
        <v>515</v>
      </c>
      <c r="AS37" t="s" s="4">
        <v>515</v>
      </c>
      <c r="AT37" t="s" s="4">
        <v>515</v>
      </c>
      <c r="AU37" t="s" s="4">
        <v>831</v>
      </c>
      <c r="AV37" t="s" s="4">
        <v>603</v>
      </c>
      <c r="AW37" t="s" s="4">
        <v>518</v>
      </c>
      <c r="AX37" t="s" s="4">
        <v>832</v>
      </c>
      <c r="AY37" t="s" s="4">
        <v>833</v>
      </c>
      <c r="AZ37" t="s" s="4">
        <v>834</v>
      </c>
      <c r="BA37" t="s" s="4">
        <v>201</v>
      </c>
      <c r="BB37" t="s" s="4">
        <v>201</v>
      </c>
      <c r="BC37" t="s" s="4">
        <v>184</v>
      </c>
      <c r="BD37" t="s" s="4">
        <v>522</v>
      </c>
      <c r="BE37" t="s" s="4">
        <v>523</v>
      </c>
      <c r="BF37" t="s" s="4">
        <v>820</v>
      </c>
      <c r="BG37" t="s" s="4">
        <v>518</v>
      </c>
      <c r="BH37" t="s" s="4">
        <v>832</v>
      </c>
      <c r="BI37" t="s" s="4">
        <v>835</v>
      </c>
      <c r="BJ37" t="s" s="4">
        <v>525</v>
      </c>
      <c r="BK37" t="s" s="4">
        <v>818</v>
      </c>
      <c r="BL37" t="s" s="4">
        <v>526</v>
      </c>
      <c r="BM37" t="s" s="4">
        <v>527</v>
      </c>
      <c r="BN37" t="s" s="4">
        <v>527</v>
      </c>
      <c r="BO37" t="s" s="4">
        <v>528</v>
      </c>
      <c r="BP37" t="s" s="4">
        <v>836</v>
      </c>
      <c r="BQ37" t="s" s="4">
        <v>530</v>
      </c>
      <c r="BR37" t="s" s="4">
        <v>531</v>
      </c>
      <c r="BS37" t="s" s="4">
        <v>226</v>
      </c>
      <c r="BT37" t="s" s="4">
        <v>227</v>
      </c>
      <c r="BU37" t="s" s="4">
        <v>818</v>
      </c>
      <c r="BV37" t="s" s="4">
        <v>534</v>
      </c>
      <c r="BW37" t="s" s="4">
        <v>837</v>
      </c>
      <c r="BX37" t="s" s="4">
        <v>837</v>
      </c>
      <c r="BY37" t="s" s="4">
        <v>536</v>
      </c>
      <c r="BZ37" t="s" s="4">
        <v>537</v>
      </c>
      <c r="CA37" t="s" s="4">
        <v>515</v>
      </c>
      <c r="CB37" t="s" s="4">
        <v>538</v>
      </c>
      <c r="CC37" t="s" s="4">
        <v>181</v>
      </c>
      <c r="CD37" t="s" s="4">
        <v>196</v>
      </c>
    </row>
    <row r="38" ht="45.0" customHeight="true">
      <c r="A38" t="s" s="4">
        <v>838</v>
      </c>
      <c r="B38" t="s" s="4">
        <v>179</v>
      </c>
      <c r="C38" t="s" s="4">
        <v>180</v>
      </c>
      <c r="D38" t="s" s="4">
        <v>181</v>
      </c>
      <c r="E38" t="s" s="4">
        <v>260</v>
      </c>
      <c r="F38" t="s" s="4">
        <v>492</v>
      </c>
      <c r="G38" t="s" s="4">
        <v>184</v>
      </c>
      <c r="H38" t="s" s="4">
        <v>839</v>
      </c>
      <c r="I38" t="s" s="4">
        <v>840</v>
      </c>
      <c r="J38" t="s" s="4">
        <v>542</v>
      </c>
      <c r="K38" t="s" s="4">
        <v>543</v>
      </c>
      <c r="L38" t="s" s="4">
        <v>820</v>
      </c>
      <c r="M38" t="s" s="4">
        <v>839</v>
      </c>
      <c r="N38" t="s" s="4">
        <v>188</v>
      </c>
      <c r="O38" t="s" s="4">
        <v>839</v>
      </c>
      <c r="P38" t="s" s="4">
        <v>839</v>
      </c>
      <c r="Q38" t="s" s="4">
        <v>841</v>
      </c>
      <c r="R38" t="s" s="4">
        <v>842</v>
      </c>
      <c r="S38" t="s" s="4">
        <v>843</v>
      </c>
      <c r="T38" t="s" s="4">
        <v>502</v>
      </c>
      <c r="U38" t="s" s="4">
        <v>502</v>
      </c>
      <c r="V38" t="s" s="4">
        <v>502</v>
      </c>
      <c r="W38" t="s" s="4">
        <v>549</v>
      </c>
      <c r="X38" t="s" s="4">
        <v>196</v>
      </c>
      <c r="Y38" t="s" s="4">
        <v>550</v>
      </c>
      <c r="Z38" t="s" s="4">
        <v>198</v>
      </c>
      <c r="AA38" t="s" s="4">
        <v>844</v>
      </c>
      <c r="AB38" t="s" s="4">
        <v>845</v>
      </c>
      <c r="AC38" t="s" s="4">
        <v>201</v>
      </c>
      <c r="AD38" t="s" s="4">
        <v>202</v>
      </c>
      <c r="AE38" t="s" s="4">
        <v>553</v>
      </c>
      <c r="AF38" t="s" s="4">
        <v>554</v>
      </c>
      <c r="AG38" t="s" s="4">
        <v>553</v>
      </c>
      <c r="AH38" t="s" s="4">
        <v>330</v>
      </c>
      <c r="AI38" t="s" s="4">
        <v>555</v>
      </c>
      <c r="AJ38" t="s" s="4">
        <v>8</v>
      </c>
      <c r="AK38" t="s" s="4">
        <v>204</v>
      </c>
      <c r="AL38" t="s" s="4">
        <v>556</v>
      </c>
      <c r="AM38" t="s" s="4">
        <v>513</v>
      </c>
      <c r="AN38" t="s" s="4">
        <v>513</v>
      </c>
      <c r="AO38" t="s" s="4">
        <v>513</v>
      </c>
      <c r="AP38" t="s" s="4">
        <v>513</v>
      </c>
      <c r="AQ38" t="s" s="4">
        <v>514</v>
      </c>
      <c r="AR38" t="s" s="4">
        <v>515</v>
      </c>
      <c r="AS38" t="s" s="4">
        <v>515</v>
      </c>
      <c r="AT38" t="s" s="4">
        <v>515</v>
      </c>
      <c r="AU38" t="s" s="4">
        <v>846</v>
      </c>
      <c r="AV38" t="s" s="4">
        <v>603</v>
      </c>
      <c r="AW38" t="s" s="4">
        <v>518</v>
      </c>
      <c r="AX38" t="s" s="4">
        <v>832</v>
      </c>
      <c r="AY38" t="s" s="4">
        <v>847</v>
      </c>
      <c r="AZ38" t="s" s="4">
        <v>848</v>
      </c>
      <c r="BA38" t="s" s="4">
        <v>201</v>
      </c>
      <c r="BB38" t="s" s="4">
        <v>201</v>
      </c>
      <c r="BC38" t="s" s="4">
        <v>184</v>
      </c>
      <c r="BD38" t="s" s="4">
        <v>522</v>
      </c>
      <c r="BE38" t="s" s="4">
        <v>523</v>
      </c>
      <c r="BF38" t="s" s="4">
        <v>820</v>
      </c>
      <c r="BG38" t="s" s="4">
        <v>518</v>
      </c>
      <c r="BH38" t="s" s="4">
        <v>832</v>
      </c>
      <c r="BI38" t="s" s="4">
        <v>849</v>
      </c>
      <c r="BJ38" t="s" s="4">
        <v>525</v>
      </c>
      <c r="BK38" t="s" s="4">
        <v>839</v>
      </c>
      <c r="BL38" t="s" s="4">
        <v>526</v>
      </c>
      <c r="BM38" t="s" s="4">
        <v>527</v>
      </c>
      <c r="BN38" t="s" s="4">
        <v>527</v>
      </c>
      <c r="BO38" t="s" s="4">
        <v>528</v>
      </c>
      <c r="BP38" t="s" s="4">
        <v>836</v>
      </c>
      <c r="BQ38" t="s" s="4">
        <v>530</v>
      </c>
      <c r="BR38" t="s" s="4">
        <v>531</v>
      </c>
      <c r="BS38" t="s" s="4">
        <v>226</v>
      </c>
      <c r="BT38" t="s" s="4">
        <v>227</v>
      </c>
      <c r="BU38" t="s" s="4">
        <v>839</v>
      </c>
      <c r="BV38" t="s" s="4">
        <v>534</v>
      </c>
      <c r="BW38" t="s" s="4">
        <v>850</v>
      </c>
      <c r="BX38" t="s" s="4">
        <v>850</v>
      </c>
      <c r="BY38" t="s" s="4">
        <v>536</v>
      </c>
      <c r="BZ38" t="s" s="4">
        <v>537</v>
      </c>
      <c r="CA38" t="s" s="4">
        <v>515</v>
      </c>
      <c r="CB38" t="s" s="4">
        <v>538</v>
      </c>
      <c r="CC38" t="s" s="4">
        <v>181</v>
      </c>
      <c r="CD38" t="s" s="4">
        <v>196</v>
      </c>
    </row>
    <row r="39" ht="45.0" customHeight="true">
      <c r="A39" t="s" s="4">
        <v>851</v>
      </c>
      <c r="B39" t="s" s="4">
        <v>179</v>
      </c>
      <c r="C39" t="s" s="4">
        <v>180</v>
      </c>
      <c r="D39" t="s" s="4">
        <v>181</v>
      </c>
      <c r="E39" t="s" s="4">
        <v>260</v>
      </c>
      <c r="F39" t="s" s="4">
        <v>492</v>
      </c>
      <c r="G39" t="s" s="4">
        <v>184</v>
      </c>
      <c r="H39" t="s" s="4">
        <v>852</v>
      </c>
      <c r="I39" t="s" s="4">
        <v>853</v>
      </c>
      <c r="J39" t="s" s="4">
        <v>542</v>
      </c>
      <c r="K39" t="s" s="4">
        <v>543</v>
      </c>
      <c r="L39" t="s" s="4">
        <v>854</v>
      </c>
      <c r="M39" t="s" s="4">
        <v>852</v>
      </c>
      <c r="N39" t="s" s="4">
        <v>188</v>
      </c>
      <c r="O39" t="s" s="4">
        <v>852</v>
      </c>
      <c r="P39" t="s" s="4">
        <v>852</v>
      </c>
      <c r="Q39" t="s" s="4">
        <v>855</v>
      </c>
      <c r="R39" t="s" s="4">
        <v>856</v>
      </c>
      <c r="S39" t="s" s="4">
        <v>857</v>
      </c>
      <c r="T39" t="s" s="4">
        <v>502</v>
      </c>
      <c r="U39" t="s" s="4">
        <v>502</v>
      </c>
      <c r="V39" t="s" s="4">
        <v>502</v>
      </c>
      <c r="W39" t="s" s="4">
        <v>693</v>
      </c>
      <c r="X39" t="s" s="4">
        <v>196</v>
      </c>
      <c r="Y39" t="s" s="4">
        <v>694</v>
      </c>
      <c r="Z39" t="s" s="4">
        <v>695</v>
      </c>
      <c r="AA39" t="s" s="4">
        <v>696</v>
      </c>
      <c r="AB39" t="s" s="4">
        <v>697</v>
      </c>
      <c r="AC39" t="s" s="4">
        <v>698</v>
      </c>
      <c r="AD39" t="s" s="4">
        <v>202</v>
      </c>
      <c r="AE39" t="s" s="4">
        <v>699</v>
      </c>
      <c r="AF39" t="s" s="4">
        <v>700</v>
      </c>
      <c r="AG39" t="s" s="4">
        <v>699</v>
      </c>
      <c r="AH39" t="s" s="4">
        <v>640</v>
      </c>
      <c r="AI39" t="s" s="4">
        <v>641</v>
      </c>
      <c r="AJ39" t="s" s="4">
        <v>8</v>
      </c>
      <c r="AK39" t="s" s="4">
        <v>204</v>
      </c>
      <c r="AL39" t="s" s="4">
        <v>701</v>
      </c>
      <c r="AM39" t="s" s="4">
        <v>513</v>
      </c>
      <c r="AN39" t="s" s="4">
        <v>513</v>
      </c>
      <c r="AO39" t="s" s="4">
        <v>513</v>
      </c>
      <c r="AP39" t="s" s="4">
        <v>513</v>
      </c>
      <c r="AQ39" t="s" s="4">
        <v>514</v>
      </c>
      <c r="AR39" t="s" s="4">
        <v>515</v>
      </c>
      <c r="AS39" t="s" s="4">
        <v>515</v>
      </c>
      <c r="AT39" t="s" s="4">
        <v>515</v>
      </c>
      <c r="AU39" t="s" s="4">
        <v>858</v>
      </c>
      <c r="AV39" t="s" s="4">
        <v>603</v>
      </c>
      <c r="AW39" t="s" s="4">
        <v>518</v>
      </c>
      <c r="AX39" t="s" s="4">
        <v>778</v>
      </c>
      <c r="AY39" t="s" s="4">
        <v>859</v>
      </c>
      <c r="AZ39" t="s" s="4">
        <v>860</v>
      </c>
      <c r="BA39" t="s" s="4">
        <v>201</v>
      </c>
      <c r="BB39" t="s" s="4">
        <v>201</v>
      </c>
      <c r="BC39" t="s" s="4">
        <v>184</v>
      </c>
      <c r="BD39" t="s" s="4">
        <v>522</v>
      </c>
      <c r="BE39" t="s" s="4">
        <v>523</v>
      </c>
      <c r="BF39" t="s" s="4">
        <v>854</v>
      </c>
      <c r="BG39" t="s" s="4">
        <v>518</v>
      </c>
      <c r="BH39" t="s" s="4">
        <v>778</v>
      </c>
      <c r="BI39" t="s" s="4">
        <v>861</v>
      </c>
      <c r="BJ39" t="s" s="4">
        <v>525</v>
      </c>
      <c r="BK39" t="s" s="4">
        <v>852</v>
      </c>
      <c r="BL39" t="s" s="4">
        <v>526</v>
      </c>
      <c r="BM39" t="s" s="4">
        <v>527</v>
      </c>
      <c r="BN39" t="s" s="4">
        <v>527</v>
      </c>
      <c r="BO39" t="s" s="4">
        <v>528</v>
      </c>
      <c r="BP39" t="s" s="4">
        <v>684</v>
      </c>
      <c r="BQ39" t="s" s="4">
        <v>530</v>
      </c>
      <c r="BR39" t="s" s="4">
        <v>531</v>
      </c>
      <c r="BS39" t="s" s="4">
        <v>226</v>
      </c>
      <c r="BT39" t="s" s="4">
        <v>227</v>
      </c>
      <c r="BU39" t="s" s="4">
        <v>852</v>
      </c>
      <c r="BV39" t="s" s="4">
        <v>534</v>
      </c>
      <c r="BW39" t="s" s="4">
        <v>862</v>
      </c>
      <c r="BX39" t="s" s="4">
        <v>862</v>
      </c>
      <c r="BY39" t="s" s="4">
        <v>536</v>
      </c>
      <c r="BZ39" t="s" s="4">
        <v>537</v>
      </c>
      <c r="CA39" t="s" s="4">
        <v>515</v>
      </c>
      <c r="CB39" t="s" s="4">
        <v>538</v>
      </c>
      <c r="CC39" t="s" s="4">
        <v>181</v>
      </c>
      <c r="CD39" t="s" s="4">
        <v>196</v>
      </c>
    </row>
    <row r="40" ht="45.0" customHeight="true">
      <c r="A40" t="s" s="4">
        <v>863</v>
      </c>
      <c r="B40" t="s" s="4">
        <v>179</v>
      </c>
      <c r="C40" t="s" s="4">
        <v>180</v>
      </c>
      <c r="D40" t="s" s="4">
        <v>181</v>
      </c>
      <c r="E40" t="s" s="4">
        <v>260</v>
      </c>
      <c r="F40" t="s" s="4">
        <v>492</v>
      </c>
      <c r="G40" t="s" s="4">
        <v>184</v>
      </c>
      <c r="H40" t="s" s="4">
        <v>864</v>
      </c>
      <c r="I40" t="s" s="4">
        <v>865</v>
      </c>
      <c r="J40" t="s" s="4">
        <v>542</v>
      </c>
      <c r="K40" t="s" s="4">
        <v>543</v>
      </c>
      <c r="L40" t="s" s="4">
        <v>866</v>
      </c>
      <c r="M40" t="s" s="4">
        <v>864</v>
      </c>
      <c r="N40" t="s" s="4">
        <v>188</v>
      </c>
      <c r="O40" t="s" s="4">
        <v>864</v>
      </c>
      <c r="P40" t="s" s="4">
        <v>864</v>
      </c>
      <c r="Q40" t="s" s="4">
        <v>867</v>
      </c>
      <c r="R40" t="s" s="4">
        <v>868</v>
      </c>
      <c r="S40" t="s" s="4">
        <v>869</v>
      </c>
      <c r="T40" t="s" s="4">
        <v>502</v>
      </c>
      <c r="U40" t="s" s="4">
        <v>502</v>
      </c>
      <c r="V40" t="s" s="4">
        <v>502</v>
      </c>
      <c r="W40" t="s" s="4">
        <v>870</v>
      </c>
      <c r="X40" t="s" s="4">
        <v>196</v>
      </c>
      <c r="Y40" t="s" s="4">
        <v>871</v>
      </c>
      <c r="Z40" t="s" s="4">
        <v>198</v>
      </c>
      <c r="AA40" t="s" s="4">
        <v>872</v>
      </c>
      <c r="AB40" t="s" s="4">
        <v>393</v>
      </c>
      <c r="AC40" t="s" s="4">
        <v>201</v>
      </c>
      <c r="AD40" t="s" s="4">
        <v>202</v>
      </c>
      <c r="AE40" t="s" s="4">
        <v>873</v>
      </c>
      <c r="AF40" t="s" s="4">
        <v>201</v>
      </c>
      <c r="AG40" t="s" s="4">
        <v>873</v>
      </c>
      <c r="AH40" t="s" s="4">
        <v>874</v>
      </c>
      <c r="AI40" t="s" s="4">
        <v>875</v>
      </c>
      <c r="AJ40" t="s" s="4">
        <v>274</v>
      </c>
      <c r="AK40" t="s" s="4">
        <v>275</v>
      </c>
      <c r="AL40" t="s" s="4">
        <v>876</v>
      </c>
      <c r="AM40" t="s" s="4">
        <v>513</v>
      </c>
      <c r="AN40" t="s" s="4">
        <v>513</v>
      </c>
      <c r="AO40" t="s" s="4">
        <v>513</v>
      </c>
      <c r="AP40" t="s" s="4">
        <v>513</v>
      </c>
      <c r="AQ40" t="s" s="4">
        <v>514</v>
      </c>
      <c r="AR40" t="s" s="4">
        <v>515</v>
      </c>
      <c r="AS40" t="s" s="4">
        <v>515</v>
      </c>
      <c r="AT40" t="s" s="4">
        <v>515</v>
      </c>
      <c r="AU40" t="s" s="4">
        <v>877</v>
      </c>
      <c r="AV40" t="s" s="4">
        <v>603</v>
      </c>
      <c r="AW40" t="s" s="4">
        <v>518</v>
      </c>
      <c r="AX40" t="s" s="4">
        <v>778</v>
      </c>
      <c r="AY40" t="s" s="4">
        <v>878</v>
      </c>
      <c r="AZ40" t="s" s="4">
        <v>879</v>
      </c>
      <c r="BA40" t="s" s="4">
        <v>201</v>
      </c>
      <c r="BB40" t="s" s="4">
        <v>201</v>
      </c>
      <c r="BC40" t="s" s="4">
        <v>184</v>
      </c>
      <c r="BD40" t="s" s="4">
        <v>522</v>
      </c>
      <c r="BE40" t="s" s="4">
        <v>523</v>
      </c>
      <c r="BF40" t="s" s="4">
        <v>866</v>
      </c>
      <c r="BG40" t="s" s="4">
        <v>518</v>
      </c>
      <c r="BH40" t="s" s="4">
        <v>778</v>
      </c>
      <c r="BI40" t="s" s="4">
        <v>880</v>
      </c>
      <c r="BJ40" t="s" s="4">
        <v>525</v>
      </c>
      <c r="BK40" t="s" s="4">
        <v>864</v>
      </c>
      <c r="BL40" t="s" s="4">
        <v>526</v>
      </c>
      <c r="BM40" t="s" s="4">
        <v>527</v>
      </c>
      <c r="BN40" t="s" s="4">
        <v>527</v>
      </c>
      <c r="BO40" t="s" s="4">
        <v>528</v>
      </c>
      <c r="BP40" t="s" s="4">
        <v>684</v>
      </c>
      <c r="BQ40" t="s" s="4">
        <v>530</v>
      </c>
      <c r="BR40" t="s" s="4">
        <v>531</v>
      </c>
      <c r="BS40" t="s" s="4">
        <v>226</v>
      </c>
      <c r="BT40" t="s" s="4">
        <v>227</v>
      </c>
      <c r="BU40" t="s" s="4">
        <v>864</v>
      </c>
      <c r="BV40" t="s" s="4">
        <v>534</v>
      </c>
      <c r="BW40" t="s" s="4">
        <v>881</v>
      </c>
      <c r="BX40" t="s" s="4">
        <v>881</v>
      </c>
      <c r="BY40" t="s" s="4">
        <v>536</v>
      </c>
      <c r="BZ40" t="s" s="4">
        <v>537</v>
      </c>
      <c r="CA40" t="s" s="4">
        <v>515</v>
      </c>
      <c r="CB40" t="s" s="4">
        <v>538</v>
      </c>
      <c r="CC40" t="s" s="4">
        <v>181</v>
      </c>
      <c r="CD40" t="s" s="4">
        <v>196</v>
      </c>
    </row>
    <row r="41" ht="45.0" customHeight="true">
      <c r="A41" t="s" s="4">
        <v>882</v>
      </c>
      <c r="B41" t="s" s="4">
        <v>179</v>
      </c>
      <c r="C41" t="s" s="4">
        <v>180</v>
      </c>
      <c r="D41" t="s" s="4">
        <v>181</v>
      </c>
      <c r="E41" t="s" s="4">
        <v>260</v>
      </c>
      <c r="F41" t="s" s="4">
        <v>492</v>
      </c>
      <c r="G41" t="s" s="4">
        <v>184</v>
      </c>
      <c r="H41" t="s" s="4">
        <v>883</v>
      </c>
      <c r="I41" t="s" s="4">
        <v>884</v>
      </c>
      <c r="J41" t="s" s="4">
        <v>885</v>
      </c>
      <c r="K41" t="s" s="4">
        <v>660</v>
      </c>
      <c r="L41" t="s" s="4">
        <v>886</v>
      </c>
      <c r="M41" t="s" s="4">
        <v>883</v>
      </c>
      <c r="N41" t="s" s="4">
        <v>236</v>
      </c>
      <c r="O41" t="s" s="4">
        <v>883</v>
      </c>
      <c r="P41" t="s" s="4">
        <v>883</v>
      </c>
      <c r="Q41" t="s" s="4">
        <v>887</v>
      </c>
      <c r="R41" t="s" s="4">
        <v>888</v>
      </c>
      <c r="S41" t="s" s="4">
        <v>889</v>
      </c>
      <c r="T41" t="s" s="4">
        <v>502</v>
      </c>
      <c r="U41" t="s" s="4">
        <v>502</v>
      </c>
      <c r="V41" t="s" s="4">
        <v>502</v>
      </c>
      <c r="W41" t="s" s="4">
        <v>890</v>
      </c>
      <c r="X41" t="s" s="4">
        <v>196</v>
      </c>
      <c r="Y41" t="s" s="4">
        <v>891</v>
      </c>
      <c r="Z41" t="s" s="4">
        <v>198</v>
      </c>
      <c r="AA41" t="s" s="4">
        <v>330</v>
      </c>
      <c r="AB41" t="s" s="4">
        <v>892</v>
      </c>
      <c r="AC41" t="s" s="4">
        <v>893</v>
      </c>
      <c r="AD41" t="s" s="4">
        <v>202</v>
      </c>
      <c r="AE41" t="s" s="4">
        <v>894</v>
      </c>
      <c r="AF41" t="s" s="4">
        <v>201</v>
      </c>
      <c r="AG41" t="s" s="4">
        <v>894</v>
      </c>
      <c r="AH41" t="s" s="4">
        <v>274</v>
      </c>
      <c r="AI41" t="s" s="4">
        <v>895</v>
      </c>
      <c r="AJ41" t="s" s="4">
        <v>274</v>
      </c>
      <c r="AK41" t="s" s="4">
        <v>275</v>
      </c>
      <c r="AL41" t="s" s="4">
        <v>896</v>
      </c>
      <c r="AM41" t="s" s="4">
        <v>513</v>
      </c>
      <c r="AN41" t="s" s="4">
        <v>513</v>
      </c>
      <c r="AO41" t="s" s="4">
        <v>513</v>
      </c>
      <c r="AP41" t="s" s="4">
        <v>513</v>
      </c>
      <c r="AQ41" t="s" s="4">
        <v>514</v>
      </c>
      <c r="AR41" t="s" s="4">
        <v>515</v>
      </c>
      <c r="AS41" t="s" s="4">
        <v>515</v>
      </c>
      <c r="AT41" t="s" s="4">
        <v>515</v>
      </c>
      <c r="AU41" t="s" s="4">
        <v>897</v>
      </c>
      <c r="AV41" t="s" s="4">
        <v>898</v>
      </c>
      <c r="AW41" t="s" s="4">
        <v>280</v>
      </c>
      <c r="AX41" t="s" s="4">
        <v>899</v>
      </c>
      <c r="AY41" t="s" s="4">
        <v>900</v>
      </c>
      <c r="AZ41" t="s" s="4">
        <v>901</v>
      </c>
      <c r="BA41" t="s" s="4">
        <v>201</v>
      </c>
      <c r="BB41" t="s" s="4">
        <v>201</v>
      </c>
      <c r="BC41" t="s" s="4">
        <v>184</v>
      </c>
      <c r="BD41" t="s" s="4">
        <v>522</v>
      </c>
      <c r="BE41" t="s" s="4">
        <v>523</v>
      </c>
      <c r="BF41" t="s" s="4">
        <v>886</v>
      </c>
      <c r="BG41" t="s" s="4">
        <v>280</v>
      </c>
      <c r="BH41" t="s" s="4">
        <v>899</v>
      </c>
      <c r="BI41" t="s" s="4">
        <v>902</v>
      </c>
      <c r="BJ41" t="s" s="4">
        <v>525</v>
      </c>
      <c r="BK41" t="s" s="4">
        <v>883</v>
      </c>
      <c r="BL41" t="s" s="4">
        <v>526</v>
      </c>
      <c r="BM41" t="s" s="4">
        <v>527</v>
      </c>
      <c r="BN41" t="s" s="4">
        <v>527</v>
      </c>
      <c r="BO41" t="s" s="4">
        <v>528</v>
      </c>
      <c r="BP41" t="s" s="4">
        <v>903</v>
      </c>
      <c r="BQ41" t="s" s="4">
        <v>530</v>
      </c>
      <c r="BR41" t="s" s="4">
        <v>531</v>
      </c>
      <c r="BS41" t="s" s="4">
        <v>226</v>
      </c>
      <c r="BT41" t="s" s="4">
        <v>227</v>
      </c>
      <c r="BU41" t="s" s="4">
        <v>883</v>
      </c>
      <c r="BV41" t="s" s="4">
        <v>534</v>
      </c>
      <c r="BW41" t="s" s="4">
        <v>904</v>
      </c>
      <c r="BX41" t="s" s="4">
        <v>904</v>
      </c>
      <c r="BY41" t="s" s="4">
        <v>536</v>
      </c>
      <c r="BZ41" t="s" s="4">
        <v>537</v>
      </c>
      <c r="CA41" t="s" s="4">
        <v>515</v>
      </c>
      <c r="CB41" t="s" s="4">
        <v>538</v>
      </c>
      <c r="CC41" t="s" s="4">
        <v>181</v>
      </c>
      <c r="CD41" t="s" s="4">
        <v>196</v>
      </c>
    </row>
    <row r="42" ht="45.0" customHeight="true">
      <c r="A42" t="s" s="4">
        <v>905</v>
      </c>
      <c r="B42" t="s" s="4">
        <v>179</v>
      </c>
      <c r="C42" t="s" s="4">
        <v>180</v>
      </c>
      <c r="D42" t="s" s="4">
        <v>181</v>
      </c>
      <c r="E42" t="s" s="4">
        <v>260</v>
      </c>
      <c r="F42" t="s" s="4">
        <v>492</v>
      </c>
      <c r="G42" t="s" s="4">
        <v>184</v>
      </c>
      <c r="H42" t="s" s="4">
        <v>906</v>
      </c>
      <c r="I42" t="s" s="4">
        <v>907</v>
      </c>
      <c r="J42" t="s" s="4">
        <v>885</v>
      </c>
      <c r="K42" t="s" s="4">
        <v>660</v>
      </c>
      <c r="L42" t="s" s="4">
        <v>908</v>
      </c>
      <c r="M42" t="s" s="4">
        <v>906</v>
      </c>
      <c r="N42" t="s" s="4">
        <v>236</v>
      </c>
      <c r="O42" t="s" s="4">
        <v>906</v>
      </c>
      <c r="P42" t="s" s="4">
        <v>906</v>
      </c>
      <c r="Q42" t="s" s="4">
        <v>909</v>
      </c>
      <c r="R42" t="s" s="4">
        <v>910</v>
      </c>
      <c r="S42" t="s" s="4">
        <v>911</v>
      </c>
      <c r="T42" t="s" s="4">
        <v>502</v>
      </c>
      <c r="U42" t="s" s="4">
        <v>502</v>
      </c>
      <c r="V42" t="s" s="4">
        <v>502</v>
      </c>
      <c r="W42" t="s" s="4">
        <v>769</v>
      </c>
      <c r="X42" t="s" s="4">
        <v>196</v>
      </c>
      <c r="Y42" t="s" s="4">
        <v>770</v>
      </c>
      <c r="Z42" t="s" s="4">
        <v>198</v>
      </c>
      <c r="AA42" t="s" s="4">
        <v>771</v>
      </c>
      <c r="AB42" t="s" s="4">
        <v>772</v>
      </c>
      <c r="AC42" t="s" s="4">
        <v>773</v>
      </c>
      <c r="AD42" t="s" s="4">
        <v>202</v>
      </c>
      <c r="AE42" t="s" s="4">
        <v>774</v>
      </c>
      <c r="AF42" t="s" s="4">
        <v>201</v>
      </c>
      <c r="AG42" t="s" s="4">
        <v>774</v>
      </c>
      <c r="AH42" t="s" s="4">
        <v>13</v>
      </c>
      <c r="AI42" t="s" s="4">
        <v>775</v>
      </c>
      <c r="AJ42" t="s" s="4">
        <v>274</v>
      </c>
      <c r="AK42" t="s" s="4">
        <v>275</v>
      </c>
      <c r="AL42" t="s" s="4">
        <v>776</v>
      </c>
      <c r="AM42" t="s" s="4">
        <v>513</v>
      </c>
      <c r="AN42" t="s" s="4">
        <v>513</v>
      </c>
      <c r="AO42" t="s" s="4">
        <v>513</v>
      </c>
      <c r="AP42" t="s" s="4">
        <v>513</v>
      </c>
      <c r="AQ42" t="s" s="4">
        <v>514</v>
      </c>
      <c r="AR42" t="s" s="4">
        <v>515</v>
      </c>
      <c r="AS42" t="s" s="4">
        <v>515</v>
      </c>
      <c r="AT42" t="s" s="4">
        <v>515</v>
      </c>
      <c r="AU42" t="s" s="4">
        <v>912</v>
      </c>
      <c r="AV42" t="s" s="4">
        <v>898</v>
      </c>
      <c r="AW42" t="s" s="4">
        <v>280</v>
      </c>
      <c r="AX42" t="s" s="4">
        <v>913</v>
      </c>
      <c r="AY42" t="s" s="4">
        <v>914</v>
      </c>
      <c r="AZ42" t="s" s="4">
        <v>915</v>
      </c>
      <c r="BA42" t="s" s="4">
        <v>201</v>
      </c>
      <c r="BB42" t="s" s="4">
        <v>201</v>
      </c>
      <c r="BC42" t="s" s="4">
        <v>184</v>
      </c>
      <c r="BD42" t="s" s="4">
        <v>522</v>
      </c>
      <c r="BE42" t="s" s="4">
        <v>523</v>
      </c>
      <c r="BF42" t="s" s="4">
        <v>908</v>
      </c>
      <c r="BG42" t="s" s="4">
        <v>280</v>
      </c>
      <c r="BH42" t="s" s="4">
        <v>913</v>
      </c>
      <c r="BI42" t="s" s="4">
        <v>916</v>
      </c>
      <c r="BJ42" t="s" s="4">
        <v>525</v>
      </c>
      <c r="BK42" t="s" s="4">
        <v>906</v>
      </c>
      <c r="BL42" t="s" s="4">
        <v>526</v>
      </c>
      <c r="BM42" t="s" s="4">
        <v>527</v>
      </c>
      <c r="BN42" t="s" s="4">
        <v>527</v>
      </c>
      <c r="BO42" t="s" s="4">
        <v>528</v>
      </c>
      <c r="BP42" t="s" s="4">
        <v>562</v>
      </c>
      <c r="BQ42" t="s" s="4">
        <v>530</v>
      </c>
      <c r="BR42" t="s" s="4">
        <v>531</v>
      </c>
      <c r="BS42" t="s" s="4">
        <v>226</v>
      </c>
      <c r="BT42" t="s" s="4">
        <v>227</v>
      </c>
      <c r="BU42" t="s" s="4">
        <v>906</v>
      </c>
      <c r="BV42" t="s" s="4">
        <v>534</v>
      </c>
      <c r="BW42" t="s" s="4">
        <v>917</v>
      </c>
      <c r="BX42" t="s" s="4">
        <v>917</v>
      </c>
      <c r="BY42" t="s" s="4">
        <v>536</v>
      </c>
      <c r="BZ42" t="s" s="4">
        <v>537</v>
      </c>
      <c r="CA42" t="s" s="4">
        <v>515</v>
      </c>
      <c r="CB42" t="s" s="4">
        <v>538</v>
      </c>
      <c r="CC42" t="s" s="4">
        <v>181</v>
      </c>
      <c r="CD42" t="s" s="4">
        <v>196</v>
      </c>
    </row>
    <row r="43" ht="45.0" customHeight="true">
      <c r="A43" t="s" s="4">
        <v>918</v>
      </c>
      <c r="B43" t="s" s="4">
        <v>179</v>
      </c>
      <c r="C43" t="s" s="4">
        <v>180</v>
      </c>
      <c r="D43" t="s" s="4">
        <v>181</v>
      </c>
      <c r="E43" t="s" s="4">
        <v>260</v>
      </c>
      <c r="F43" t="s" s="4">
        <v>492</v>
      </c>
      <c r="G43" t="s" s="4">
        <v>184</v>
      </c>
      <c r="H43" t="s" s="4">
        <v>919</v>
      </c>
      <c r="I43" t="s" s="4">
        <v>920</v>
      </c>
      <c r="J43" t="s" s="4">
        <v>885</v>
      </c>
      <c r="K43" t="s" s="4">
        <v>660</v>
      </c>
      <c r="L43" t="s" s="4">
        <v>921</v>
      </c>
      <c r="M43" t="s" s="4">
        <v>919</v>
      </c>
      <c r="N43" t="s" s="4">
        <v>236</v>
      </c>
      <c r="O43" t="s" s="4">
        <v>919</v>
      </c>
      <c r="P43" t="s" s="4">
        <v>919</v>
      </c>
      <c r="Q43" t="s" s="4">
        <v>922</v>
      </c>
      <c r="R43" t="s" s="4">
        <v>923</v>
      </c>
      <c r="S43" t="s" s="4">
        <v>924</v>
      </c>
      <c r="T43" t="s" s="4">
        <v>502</v>
      </c>
      <c r="U43" t="s" s="4">
        <v>502</v>
      </c>
      <c r="V43" t="s" s="4">
        <v>502</v>
      </c>
      <c r="W43" t="s" s="4">
        <v>769</v>
      </c>
      <c r="X43" t="s" s="4">
        <v>196</v>
      </c>
      <c r="Y43" t="s" s="4">
        <v>770</v>
      </c>
      <c r="Z43" t="s" s="4">
        <v>198</v>
      </c>
      <c r="AA43" t="s" s="4">
        <v>771</v>
      </c>
      <c r="AB43" t="s" s="4">
        <v>772</v>
      </c>
      <c r="AC43" t="s" s="4">
        <v>773</v>
      </c>
      <c r="AD43" t="s" s="4">
        <v>202</v>
      </c>
      <c r="AE43" t="s" s="4">
        <v>774</v>
      </c>
      <c r="AF43" t="s" s="4">
        <v>201</v>
      </c>
      <c r="AG43" t="s" s="4">
        <v>774</v>
      </c>
      <c r="AH43" t="s" s="4">
        <v>13</v>
      </c>
      <c r="AI43" t="s" s="4">
        <v>775</v>
      </c>
      <c r="AJ43" t="s" s="4">
        <v>274</v>
      </c>
      <c r="AK43" t="s" s="4">
        <v>275</v>
      </c>
      <c r="AL43" t="s" s="4">
        <v>776</v>
      </c>
      <c r="AM43" t="s" s="4">
        <v>513</v>
      </c>
      <c r="AN43" t="s" s="4">
        <v>513</v>
      </c>
      <c r="AO43" t="s" s="4">
        <v>513</v>
      </c>
      <c r="AP43" t="s" s="4">
        <v>513</v>
      </c>
      <c r="AQ43" t="s" s="4">
        <v>514</v>
      </c>
      <c r="AR43" t="s" s="4">
        <v>515</v>
      </c>
      <c r="AS43" t="s" s="4">
        <v>515</v>
      </c>
      <c r="AT43" t="s" s="4">
        <v>515</v>
      </c>
      <c r="AU43" t="s" s="4">
        <v>925</v>
      </c>
      <c r="AV43" t="s" s="4">
        <v>898</v>
      </c>
      <c r="AW43" t="s" s="4">
        <v>280</v>
      </c>
      <c r="AX43" t="s" s="4">
        <v>926</v>
      </c>
      <c r="AY43" t="s" s="4">
        <v>927</v>
      </c>
      <c r="AZ43" t="s" s="4">
        <v>928</v>
      </c>
      <c r="BA43" t="s" s="4">
        <v>201</v>
      </c>
      <c r="BB43" t="s" s="4">
        <v>201</v>
      </c>
      <c r="BC43" t="s" s="4">
        <v>184</v>
      </c>
      <c r="BD43" t="s" s="4">
        <v>522</v>
      </c>
      <c r="BE43" t="s" s="4">
        <v>523</v>
      </c>
      <c r="BF43" t="s" s="4">
        <v>921</v>
      </c>
      <c r="BG43" t="s" s="4">
        <v>280</v>
      </c>
      <c r="BH43" t="s" s="4">
        <v>926</v>
      </c>
      <c r="BI43" t="s" s="4">
        <v>929</v>
      </c>
      <c r="BJ43" t="s" s="4">
        <v>525</v>
      </c>
      <c r="BK43" t="s" s="4">
        <v>919</v>
      </c>
      <c r="BL43" t="s" s="4">
        <v>526</v>
      </c>
      <c r="BM43" t="s" s="4">
        <v>527</v>
      </c>
      <c r="BN43" t="s" s="4">
        <v>527</v>
      </c>
      <c r="BO43" t="s" s="4">
        <v>528</v>
      </c>
      <c r="BP43" t="s" s="4">
        <v>562</v>
      </c>
      <c r="BQ43" t="s" s="4">
        <v>530</v>
      </c>
      <c r="BR43" t="s" s="4">
        <v>531</v>
      </c>
      <c r="BS43" t="s" s="4">
        <v>226</v>
      </c>
      <c r="BT43" t="s" s="4">
        <v>227</v>
      </c>
      <c r="BU43" t="s" s="4">
        <v>919</v>
      </c>
      <c r="BV43" t="s" s="4">
        <v>534</v>
      </c>
      <c r="BW43" t="s" s="4">
        <v>930</v>
      </c>
      <c r="BX43" t="s" s="4">
        <v>930</v>
      </c>
      <c r="BY43" t="s" s="4">
        <v>536</v>
      </c>
      <c r="BZ43" t="s" s="4">
        <v>537</v>
      </c>
      <c r="CA43" t="s" s="4">
        <v>515</v>
      </c>
      <c r="CB43" t="s" s="4">
        <v>538</v>
      </c>
      <c r="CC43" t="s" s="4">
        <v>181</v>
      </c>
      <c r="CD43" t="s" s="4">
        <v>196</v>
      </c>
    </row>
    <row r="44" ht="45.0" customHeight="true">
      <c r="A44" t="s" s="4">
        <v>931</v>
      </c>
      <c r="B44" t="s" s="4">
        <v>179</v>
      </c>
      <c r="C44" t="s" s="4">
        <v>180</v>
      </c>
      <c r="D44" t="s" s="4">
        <v>181</v>
      </c>
      <c r="E44" t="s" s="4">
        <v>260</v>
      </c>
      <c r="F44" t="s" s="4">
        <v>492</v>
      </c>
      <c r="G44" t="s" s="4">
        <v>184</v>
      </c>
      <c r="H44" t="s" s="4">
        <v>932</v>
      </c>
      <c r="I44" t="s" s="4">
        <v>933</v>
      </c>
      <c r="J44" t="s" s="4">
        <v>885</v>
      </c>
      <c r="K44" t="s" s="4">
        <v>660</v>
      </c>
      <c r="L44" t="s" s="4">
        <v>934</v>
      </c>
      <c r="M44" t="s" s="4">
        <v>932</v>
      </c>
      <c r="N44" t="s" s="4">
        <v>236</v>
      </c>
      <c r="O44" t="s" s="4">
        <v>932</v>
      </c>
      <c r="P44" t="s" s="4">
        <v>932</v>
      </c>
      <c r="Q44" t="s" s="4">
        <v>935</v>
      </c>
      <c r="R44" t="s" s="4">
        <v>936</v>
      </c>
      <c r="S44" t="s" s="4">
        <v>937</v>
      </c>
      <c r="T44" t="s" s="4">
        <v>502</v>
      </c>
      <c r="U44" t="s" s="4">
        <v>502</v>
      </c>
      <c r="V44" t="s" s="4">
        <v>502</v>
      </c>
      <c r="W44" t="s" s="4">
        <v>938</v>
      </c>
      <c r="X44" t="s" s="4">
        <v>196</v>
      </c>
      <c r="Y44" t="s" s="4">
        <v>939</v>
      </c>
      <c r="Z44" t="s" s="4">
        <v>198</v>
      </c>
      <c r="AA44" t="s" s="4">
        <v>940</v>
      </c>
      <c r="AB44" t="s" s="4">
        <v>941</v>
      </c>
      <c r="AC44" t="s" s="4">
        <v>942</v>
      </c>
      <c r="AD44" t="s" s="4">
        <v>202</v>
      </c>
      <c r="AE44" t="s" s="4">
        <v>943</v>
      </c>
      <c r="AF44" t="s" s="4">
        <v>944</v>
      </c>
      <c r="AG44" t="s" s="4">
        <v>943</v>
      </c>
      <c r="AH44" t="s" s="4">
        <v>393</v>
      </c>
      <c r="AI44" t="s" s="4">
        <v>945</v>
      </c>
      <c r="AJ44" t="s" s="4">
        <v>8</v>
      </c>
      <c r="AK44" t="s" s="4">
        <v>204</v>
      </c>
      <c r="AL44" t="s" s="4">
        <v>946</v>
      </c>
      <c r="AM44" t="s" s="4">
        <v>513</v>
      </c>
      <c r="AN44" t="s" s="4">
        <v>513</v>
      </c>
      <c r="AO44" t="s" s="4">
        <v>513</v>
      </c>
      <c r="AP44" t="s" s="4">
        <v>513</v>
      </c>
      <c r="AQ44" t="s" s="4">
        <v>514</v>
      </c>
      <c r="AR44" t="s" s="4">
        <v>515</v>
      </c>
      <c r="AS44" t="s" s="4">
        <v>515</v>
      </c>
      <c r="AT44" t="s" s="4">
        <v>515</v>
      </c>
      <c r="AU44" t="s" s="4">
        <v>947</v>
      </c>
      <c r="AV44" t="s" s="4">
        <v>898</v>
      </c>
      <c r="AW44" t="s" s="4">
        <v>280</v>
      </c>
      <c r="AX44" t="s" s="4">
        <v>913</v>
      </c>
      <c r="AY44" t="s" s="4">
        <v>948</v>
      </c>
      <c r="AZ44" t="s" s="4">
        <v>949</v>
      </c>
      <c r="BA44" t="s" s="4">
        <v>201</v>
      </c>
      <c r="BB44" t="s" s="4">
        <v>201</v>
      </c>
      <c r="BC44" t="s" s="4">
        <v>184</v>
      </c>
      <c r="BD44" t="s" s="4">
        <v>522</v>
      </c>
      <c r="BE44" t="s" s="4">
        <v>523</v>
      </c>
      <c r="BF44" t="s" s="4">
        <v>934</v>
      </c>
      <c r="BG44" t="s" s="4">
        <v>280</v>
      </c>
      <c r="BH44" t="s" s="4">
        <v>913</v>
      </c>
      <c r="BI44" t="s" s="4">
        <v>950</v>
      </c>
      <c r="BJ44" t="s" s="4">
        <v>525</v>
      </c>
      <c r="BK44" t="s" s="4">
        <v>932</v>
      </c>
      <c r="BL44" t="s" s="4">
        <v>526</v>
      </c>
      <c r="BM44" t="s" s="4">
        <v>527</v>
      </c>
      <c r="BN44" t="s" s="4">
        <v>527</v>
      </c>
      <c r="BO44" t="s" s="4">
        <v>528</v>
      </c>
      <c r="BP44" t="s" s="4">
        <v>562</v>
      </c>
      <c r="BQ44" t="s" s="4">
        <v>530</v>
      </c>
      <c r="BR44" t="s" s="4">
        <v>531</v>
      </c>
      <c r="BS44" t="s" s="4">
        <v>226</v>
      </c>
      <c r="BT44" t="s" s="4">
        <v>227</v>
      </c>
      <c r="BU44" t="s" s="4">
        <v>932</v>
      </c>
      <c r="BV44" t="s" s="4">
        <v>534</v>
      </c>
      <c r="BW44" t="s" s="4">
        <v>951</v>
      </c>
      <c r="BX44" t="s" s="4">
        <v>951</v>
      </c>
      <c r="BY44" t="s" s="4">
        <v>536</v>
      </c>
      <c r="BZ44" t="s" s="4">
        <v>537</v>
      </c>
      <c r="CA44" t="s" s="4">
        <v>515</v>
      </c>
      <c r="CB44" t="s" s="4">
        <v>538</v>
      </c>
      <c r="CC44" t="s" s="4">
        <v>181</v>
      </c>
      <c r="CD44" t="s" s="4">
        <v>196</v>
      </c>
    </row>
    <row r="45" ht="45.0" customHeight="true">
      <c r="A45" t="s" s="4">
        <v>952</v>
      </c>
      <c r="B45" t="s" s="4">
        <v>179</v>
      </c>
      <c r="C45" t="s" s="4">
        <v>180</v>
      </c>
      <c r="D45" t="s" s="4">
        <v>181</v>
      </c>
      <c r="E45" t="s" s="4">
        <v>260</v>
      </c>
      <c r="F45" t="s" s="4">
        <v>492</v>
      </c>
      <c r="G45" t="s" s="4">
        <v>184</v>
      </c>
      <c r="H45" t="s" s="4">
        <v>953</v>
      </c>
      <c r="I45" t="s" s="4">
        <v>954</v>
      </c>
      <c r="J45" t="s" s="4">
        <v>885</v>
      </c>
      <c r="K45" t="s" s="4">
        <v>660</v>
      </c>
      <c r="L45" t="s" s="4">
        <v>955</v>
      </c>
      <c r="M45" t="s" s="4">
        <v>953</v>
      </c>
      <c r="N45" t="s" s="4">
        <v>956</v>
      </c>
      <c r="O45" t="s" s="4">
        <v>953</v>
      </c>
      <c r="P45" t="s" s="4">
        <v>953</v>
      </c>
      <c r="Q45" t="s" s="4">
        <v>957</v>
      </c>
      <c r="R45" t="s" s="4">
        <v>958</v>
      </c>
      <c r="S45" t="s" s="4">
        <v>959</v>
      </c>
      <c r="T45" t="s" s="4">
        <v>502</v>
      </c>
      <c r="U45" t="s" s="4">
        <v>502</v>
      </c>
      <c r="V45" t="s" s="4">
        <v>502</v>
      </c>
      <c r="W45" t="s" s="4">
        <v>960</v>
      </c>
      <c r="X45" t="s" s="4">
        <v>196</v>
      </c>
      <c r="Y45" t="s" s="4">
        <v>961</v>
      </c>
      <c r="Z45" t="s" s="4">
        <v>345</v>
      </c>
      <c r="AA45" t="s" s="4">
        <v>962</v>
      </c>
      <c r="AB45" t="s" s="4">
        <v>963</v>
      </c>
      <c r="AC45" t="s" s="4">
        <v>964</v>
      </c>
      <c r="AD45" t="s" s="4">
        <v>202</v>
      </c>
      <c r="AE45" t="s" s="4">
        <v>965</v>
      </c>
      <c r="AF45" t="s" s="4">
        <v>966</v>
      </c>
      <c r="AG45" t="s" s="4">
        <v>965</v>
      </c>
      <c r="AH45" t="s" s="4">
        <v>510</v>
      </c>
      <c r="AI45" t="s" s="4">
        <v>967</v>
      </c>
      <c r="AJ45" t="s" s="4">
        <v>8</v>
      </c>
      <c r="AK45" t="s" s="4">
        <v>204</v>
      </c>
      <c r="AL45" t="s" s="4">
        <v>968</v>
      </c>
      <c r="AM45" t="s" s="4">
        <v>513</v>
      </c>
      <c r="AN45" t="s" s="4">
        <v>513</v>
      </c>
      <c r="AO45" t="s" s="4">
        <v>513</v>
      </c>
      <c r="AP45" t="s" s="4">
        <v>513</v>
      </c>
      <c r="AQ45" t="s" s="4">
        <v>514</v>
      </c>
      <c r="AR45" t="s" s="4">
        <v>515</v>
      </c>
      <c r="AS45" t="s" s="4">
        <v>515</v>
      </c>
      <c r="AT45" t="s" s="4">
        <v>515</v>
      </c>
      <c r="AU45" t="s" s="4">
        <v>969</v>
      </c>
      <c r="AV45" t="s" s="4">
        <v>970</v>
      </c>
      <c r="AW45" t="s" s="4">
        <v>280</v>
      </c>
      <c r="AX45" t="s" s="4">
        <v>913</v>
      </c>
      <c r="AY45" t="s" s="4">
        <v>971</v>
      </c>
      <c r="AZ45" t="s" s="4">
        <v>972</v>
      </c>
      <c r="BA45" t="s" s="4">
        <v>201</v>
      </c>
      <c r="BB45" t="s" s="4">
        <v>201</v>
      </c>
      <c r="BC45" t="s" s="4">
        <v>184</v>
      </c>
      <c r="BD45" t="s" s="4">
        <v>522</v>
      </c>
      <c r="BE45" t="s" s="4">
        <v>523</v>
      </c>
      <c r="BF45" t="s" s="4">
        <v>955</v>
      </c>
      <c r="BG45" t="s" s="4">
        <v>280</v>
      </c>
      <c r="BH45" t="s" s="4">
        <v>913</v>
      </c>
      <c r="BI45" t="s" s="4">
        <v>973</v>
      </c>
      <c r="BJ45" t="s" s="4">
        <v>525</v>
      </c>
      <c r="BK45" t="s" s="4">
        <v>953</v>
      </c>
      <c r="BL45" t="s" s="4">
        <v>526</v>
      </c>
      <c r="BM45" t="s" s="4">
        <v>527</v>
      </c>
      <c r="BN45" t="s" s="4">
        <v>527</v>
      </c>
      <c r="BO45" t="s" s="4">
        <v>528</v>
      </c>
      <c r="BP45" t="s" s="4">
        <v>562</v>
      </c>
      <c r="BQ45" t="s" s="4">
        <v>530</v>
      </c>
      <c r="BR45" t="s" s="4">
        <v>531</v>
      </c>
      <c r="BS45" t="s" s="4">
        <v>226</v>
      </c>
      <c r="BT45" t="s" s="4">
        <v>227</v>
      </c>
      <c r="BU45" t="s" s="4">
        <v>953</v>
      </c>
      <c r="BV45" t="s" s="4">
        <v>534</v>
      </c>
      <c r="BW45" t="s" s="4">
        <v>974</v>
      </c>
      <c r="BX45" t="s" s="4">
        <v>974</v>
      </c>
      <c r="BY45" t="s" s="4">
        <v>536</v>
      </c>
      <c r="BZ45" t="s" s="4">
        <v>537</v>
      </c>
      <c r="CA45" t="s" s="4">
        <v>515</v>
      </c>
      <c r="CB45" t="s" s="4">
        <v>538</v>
      </c>
      <c r="CC45" t="s" s="4">
        <v>181</v>
      </c>
      <c r="CD45" t="s" s="4">
        <v>196</v>
      </c>
    </row>
    <row r="46" ht="45.0" customHeight="true">
      <c r="A46" t="s" s="4">
        <v>975</v>
      </c>
      <c r="B46" t="s" s="4">
        <v>179</v>
      </c>
      <c r="C46" t="s" s="4">
        <v>180</v>
      </c>
      <c r="D46" t="s" s="4">
        <v>181</v>
      </c>
      <c r="E46" t="s" s="4">
        <v>260</v>
      </c>
      <c r="F46" t="s" s="4">
        <v>492</v>
      </c>
      <c r="G46" t="s" s="4">
        <v>184</v>
      </c>
      <c r="H46" t="s" s="4">
        <v>976</v>
      </c>
      <c r="I46" t="s" s="4">
        <v>977</v>
      </c>
      <c r="J46" t="s" s="4">
        <v>885</v>
      </c>
      <c r="K46" t="s" s="4">
        <v>660</v>
      </c>
      <c r="L46" t="s" s="4">
        <v>978</v>
      </c>
      <c r="M46" t="s" s="4">
        <v>976</v>
      </c>
      <c r="N46" t="s" s="4">
        <v>956</v>
      </c>
      <c r="O46" t="s" s="4">
        <v>976</v>
      </c>
      <c r="P46" t="s" s="4">
        <v>976</v>
      </c>
      <c r="Q46" t="s" s="4">
        <v>979</v>
      </c>
      <c r="R46" t="s" s="4">
        <v>980</v>
      </c>
      <c r="S46" t="s" s="4">
        <v>981</v>
      </c>
      <c r="T46" t="s" s="4">
        <v>502</v>
      </c>
      <c r="U46" t="s" s="4">
        <v>502</v>
      </c>
      <c r="V46" t="s" s="4">
        <v>502</v>
      </c>
      <c r="W46" t="s" s="4">
        <v>633</v>
      </c>
      <c r="X46" t="s" s="4">
        <v>196</v>
      </c>
      <c r="Y46" t="s" s="4">
        <v>634</v>
      </c>
      <c r="Z46" t="s" s="4">
        <v>198</v>
      </c>
      <c r="AA46" t="s" s="4">
        <v>635</v>
      </c>
      <c r="AB46" t="s" s="4">
        <v>636</v>
      </c>
      <c r="AC46" t="s" s="4">
        <v>637</v>
      </c>
      <c r="AD46" t="s" s="4">
        <v>202</v>
      </c>
      <c r="AE46" t="s" s="4">
        <v>638</v>
      </c>
      <c r="AF46" t="s" s="4">
        <v>639</v>
      </c>
      <c r="AG46" t="s" s="4">
        <v>638</v>
      </c>
      <c r="AH46" t="s" s="4">
        <v>640</v>
      </c>
      <c r="AI46" t="s" s="4">
        <v>641</v>
      </c>
      <c r="AJ46" t="s" s="4">
        <v>8</v>
      </c>
      <c r="AK46" t="s" s="4">
        <v>204</v>
      </c>
      <c r="AL46" t="s" s="4">
        <v>642</v>
      </c>
      <c r="AM46" t="s" s="4">
        <v>513</v>
      </c>
      <c r="AN46" t="s" s="4">
        <v>513</v>
      </c>
      <c r="AO46" t="s" s="4">
        <v>513</v>
      </c>
      <c r="AP46" t="s" s="4">
        <v>513</v>
      </c>
      <c r="AQ46" t="s" s="4">
        <v>514</v>
      </c>
      <c r="AR46" t="s" s="4">
        <v>515</v>
      </c>
      <c r="AS46" t="s" s="4">
        <v>515</v>
      </c>
      <c r="AT46" t="s" s="4">
        <v>515</v>
      </c>
      <c r="AU46" t="s" s="4">
        <v>982</v>
      </c>
      <c r="AV46" t="s" s="4">
        <v>970</v>
      </c>
      <c r="AW46" t="s" s="4">
        <v>280</v>
      </c>
      <c r="AX46" t="s" s="4">
        <v>899</v>
      </c>
      <c r="AY46" t="s" s="4">
        <v>983</v>
      </c>
      <c r="AZ46" t="s" s="4">
        <v>984</v>
      </c>
      <c r="BA46" t="s" s="4">
        <v>201</v>
      </c>
      <c r="BB46" t="s" s="4">
        <v>201</v>
      </c>
      <c r="BC46" t="s" s="4">
        <v>184</v>
      </c>
      <c r="BD46" t="s" s="4">
        <v>522</v>
      </c>
      <c r="BE46" t="s" s="4">
        <v>523</v>
      </c>
      <c r="BF46" t="s" s="4">
        <v>978</v>
      </c>
      <c r="BG46" t="s" s="4">
        <v>280</v>
      </c>
      <c r="BH46" t="s" s="4">
        <v>899</v>
      </c>
      <c r="BI46" t="s" s="4">
        <v>985</v>
      </c>
      <c r="BJ46" t="s" s="4">
        <v>525</v>
      </c>
      <c r="BK46" t="s" s="4">
        <v>976</v>
      </c>
      <c r="BL46" t="s" s="4">
        <v>526</v>
      </c>
      <c r="BM46" t="s" s="4">
        <v>527</v>
      </c>
      <c r="BN46" t="s" s="4">
        <v>527</v>
      </c>
      <c r="BO46" t="s" s="4">
        <v>528</v>
      </c>
      <c r="BP46" t="s" s="4">
        <v>986</v>
      </c>
      <c r="BQ46" t="s" s="4">
        <v>530</v>
      </c>
      <c r="BR46" t="s" s="4">
        <v>531</v>
      </c>
      <c r="BS46" t="s" s="4">
        <v>226</v>
      </c>
      <c r="BT46" t="s" s="4">
        <v>227</v>
      </c>
      <c r="BU46" t="s" s="4">
        <v>976</v>
      </c>
      <c r="BV46" t="s" s="4">
        <v>534</v>
      </c>
      <c r="BW46" t="s" s="4">
        <v>987</v>
      </c>
      <c r="BX46" t="s" s="4">
        <v>987</v>
      </c>
      <c r="BY46" t="s" s="4">
        <v>536</v>
      </c>
      <c r="BZ46" t="s" s="4">
        <v>537</v>
      </c>
      <c r="CA46" t="s" s="4">
        <v>515</v>
      </c>
      <c r="CB46" t="s" s="4">
        <v>538</v>
      </c>
      <c r="CC46" t="s" s="4">
        <v>181</v>
      </c>
      <c r="CD46" t="s" s="4">
        <v>196</v>
      </c>
    </row>
    <row r="47" ht="45.0" customHeight="true">
      <c r="A47" t="s" s="4">
        <v>988</v>
      </c>
      <c r="B47" t="s" s="4">
        <v>179</v>
      </c>
      <c r="C47" t="s" s="4">
        <v>180</v>
      </c>
      <c r="D47" t="s" s="4">
        <v>181</v>
      </c>
      <c r="E47" t="s" s="4">
        <v>260</v>
      </c>
      <c r="F47" t="s" s="4">
        <v>492</v>
      </c>
      <c r="G47" t="s" s="4">
        <v>184</v>
      </c>
      <c r="H47" t="s" s="4">
        <v>989</v>
      </c>
      <c r="I47" t="s" s="4">
        <v>990</v>
      </c>
      <c r="J47" t="s" s="4">
        <v>885</v>
      </c>
      <c r="K47" t="s" s="4">
        <v>660</v>
      </c>
      <c r="L47" t="s" s="4">
        <v>991</v>
      </c>
      <c r="M47" t="s" s="4">
        <v>989</v>
      </c>
      <c r="N47" t="s" s="4">
        <v>992</v>
      </c>
      <c r="O47" t="s" s="4">
        <v>989</v>
      </c>
      <c r="P47" t="s" s="4">
        <v>989</v>
      </c>
      <c r="Q47" t="s" s="4">
        <v>993</v>
      </c>
      <c r="R47" t="s" s="4">
        <v>994</v>
      </c>
      <c r="S47" t="s" s="4">
        <v>995</v>
      </c>
      <c r="T47" t="s" s="4">
        <v>502</v>
      </c>
      <c r="U47" t="s" s="4">
        <v>502</v>
      </c>
      <c r="V47" t="s" s="4">
        <v>502</v>
      </c>
      <c r="W47" t="s" s="4">
        <v>996</v>
      </c>
      <c r="X47" t="s" s="4">
        <v>196</v>
      </c>
      <c r="Y47" t="s" s="4">
        <v>997</v>
      </c>
      <c r="Z47" t="s" s="4">
        <v>198</v>
      </c>
      <c r="AA47" t="s" s="4">
        <v>998</v>
      </c>
      <c r="AB47" t="s" s="4">
        <v>999</v>
      </c>
      <c r="AC47" t="s" s="4">
        <v>201</v>
      </c>
      <c r="AD47" t="s" s="4">
        <v>202</v>
      </c>
      <c r="AE47" t="s" s="4">
        <v>1000</v>
      </c>
      <c r="AF47" t="s" s="4">
        <v>201</v>
      </c>
      <c r="AG47" t="s" s="4">
        <v>1000</v>
      </c>
      <c r="AH47" t="s" s="4">
        <v>1001</v>
      </c>
      <c r="AI47" t="s" s="4">
        <v>1002</v>
      </c>
      <c r="AJ47" t="s" s="4">
        <v>274</v>
      </c>
      <c r="AK47" t="s" s="4">
        <v>275</v>
      </c>
      <c r="AL47" t="s" s="4">
        <v>1003</v>
      </c>
      <c r="AM47" t="s" s="4">
        <v>513</v>
      </c>
      <c r="AN47" t="s" s="4">
        <v>513</v>
      </c>
      <c r="AO47" t="s" s="4">
        <v>513</v>
      </c>
      <c r="AP47" t="s" s="4">
        <v>513</v>
      </c>
      <c r="AQ47" t="s" s="4">
        <v>514</v>
      </c>
      <c r="AR47" t="s" s="4">
        <v>515</v>
      </c>
      <c r="AS47" t="s" s="4">
        <v>515</v>
      </c>
      <c r="AT47" t="s" s="4">
        <v>515</v>
      </c>
      <c r="AU47" t="s" s="4">
        <v>1004</v>
      </c>
      <c r="AV47" t="s" s="4">
        <v>252</v>
      </c>
      <c r="AW47" t="s" s="4">
        <v>280</v>
      </c>
      <c r="AX47" t="s" s="4">
        <v>926</v>
      </c>
      <c r="AY47" t="s" s="4">
        <v>1005</v>
      </c>
      <c r="AZ47" t="s" s="4">
        <v>1006</v>
      </c>
      <c r="BA47" t="s" s="4">
        <v>201</v>
      </c>
      <c r="BB47" t="s" s="4">
        <v>201</v>
      </c>
      <c r="BC47" t="s" s="4">
        <v>184</v>
      </c>
      <c r="BD47" t="s" s="4">
        <v>522</v>
      </c>
      <c r="BE47" t="s" s="4">
        <v>523</v>
      </c>
      <c r="BF47" t="s" s="4">
        <v>991</v>
      </c>
      <c r="BG47" t="s" s="4">
        <v>280</v>
      </c>
      <c r="BH47" t="s" s="4">
        <v>926</v>
      </c>
      <c r="BI47" t="s" s="4">
        <v>1007</v>
      </c>
      <c r="BJ47" t="s" s="4">
        <v>525</v>
      </c>
      <c r="BK47" t="s" s="4">
        <v>989</v>
      </c>
      <c r="BL47" t="s" s="4">
        <v>526</v>
      </c>
      <c r="BM47" t="s" s="4">
        <v>527</v>
      </c>
      <c r="BN47" t="s" s="4">
        <v>527</v>
      </c>
      <c r="BO47" t="s" s="4">
        <v>528</v>
      </c>
      <c r="BP47" t="s" s="4">
        <v>1008</v>
      </c>
      <c r="BQ47" t="s" s="4">
        <v>530</v>
      </c>
      <c r="BR47" t="s" s="4">
        <v>531</v>
      </c>
      <c r="BS47" t="s" s="4">
        <v>226</v>
      </c>
      <c r="BT47" t="s" s="4">
        <v>227</v>
      </c>
      <c r="BU47" t="s" s="4">
        <v>989</v>
      </c>
      <c r="BV47" t="s" s="4">
        <v>534</v>
      </c>
      <c r="BW47" t="s" s="4">
        <v>1009</v>
      </c>
      <c r="BX47" t="s" s="4">
        <v>1009</v>
      </c>
      <c r="BY47" t="s" s="4">
        <v>536</v>
      </c>
      <c r="BZ47" t="s" s="4">
        <v>537</v>
      </c>
      <c r="CA47" t="s" s="4">
        <v>515</v>
      </c>
      <c r="CB47" t="s" s="4">
        <v>538</v>
      </c>
      <c r="CC47" t="s" s="4">
        <v>181</v>
      </c>
      <c r="CD47" t="s" s="4">
        <v>196</v>
      </c>
    </row>
    <row r="48" ht="45.0" customHeight="true">
      <c r="A48" t="s" s="4">
        <v>1010</v>
      </c>
      <c r="B48" t="s" s="4">
        <v>179</v>
      </c>
      <c r="C48" t="s" s="4">
        <v>180</v>
      </c>
      <c r="D48" t="s" s="4">
        <v>181</v>
      </c>
      <c r="E48" t="s" s="4">
        <v>260</v>
      </c>
      <c r="F48" t="s" s="4">
        <v>492</v>
      </c>
      <c r="G48" t="s" s="4">
        <v>184</v>
      </c>
      <c r="H48" t="s" s="4">
        <v>1011</v>
      </c>
      <c r="I48" t="s" s="4">
        <v>1012</v>
      </c>
      <c r="J48" t="s" s="4">
        <v>885</v>
      </c>
      <c r="K48" t="s" s="4">
        <v>660</v>
      </c>
      <c r="L48" t="s" s="4">
        <v>1013</v>
      </c>
      <c r="M48" t="s" s="4">
        <v>1011</v>
      </c>
      <c r="N48" t="s" s="4">
        <v>992</v>
      </c>
      <c r="O48" t="s" s="4">
        <v>1011</v>
      </c>
      <c r="P48" t="s" s="4">
        <v>1011</v>
      </c>
      <c r="Q48" t="s" s="4">
        <v>1014</v>
      </c>
      <c r="R48" t="s" s="4">
        <v>1015</v>
      </c>
      <c r="S48" t="s" s="4">
        <v>1016</v>
      </c>
      <c r="T48" t="s" s="4">
        <v>502</v>
      </c>
      <c r="U48" t="s" s="4">
        <v>502</v>
      </c>
      <c r="V48" t="s" s="4">
        <v>502</v>
      </c>
      <c r="W48" t="s" s="4">
        <v>1017</v>
      </c>
      <c r="X48" t="s" s="4">
        <v>196</v>
      </c>
      <c r="Y48" t="s" s="4">
        <v>1018</v>
      </c>
      <c r="Z48" t="s" s="4">
        <v>1019</v>
      </c>
      <c r="AA48" t="s" s="4">
        <v>1020</v>
      </c>
      <c r="AB48" t="s" s="4">
        <v>10</v>
      </c>
      <c r="AC48" t="s" s="4">
        <v>1021</v>
      </c>
      <c r="AD48" t="s" s="4">
        <v>202</v>
      </c>
      <c r="AE48" t="s" s="4">
        <v>1022</v>
      </c>
      <c r="AF48" t="s" s="4">
        <v>1023</v>
      </c>
      <c r="AG48" t="s" s="4">
        <v>1022</v>
      </c>
      <c r="AH48" t="s" s="4">
        <v>10</v>
      </c>
      <c r="AI48" t="s" s="4">
        <v>600</v>
      </c>
      <c r="AJ48" t="s" s="4">
        <v>8</v>
      </c>
      <c r="AK48" t="s" s="4">
        <v>204</v>
      </c>
      <c r="AL48" t="s" s="4">
        <v>1024</v>
      </c>
      <c r="AM48" t="s" s="4">
        <v>513</v>
      </c>
      <c r="AN48" t="s" s="4">
        <v>513</v>
      </c>
      <c r="AO48" t="s" s="4">
        <v>513</v>
      </c>
      <c r="AP48" t="s" s="4">
        <v>513</v>
      </c>
      <c r="AQ48" t="s" s="4">
        <v>514</v>
      </c>
      <c r="AR48" t="s" s="4">
        <v>515</v>
      </c>
      <c r="AS48" t="s" s="4">
        <v>515</v>
      </c>
      <c r="AT48" t="s" s="4">
        <v>515</v>
      </c>
      <c r="AU48" t="s" s="4">
        <v>1025</v>
      </c>
      <c r="AV48" t="s" s="4">
        <v>252</v>
      </c>
      <c r="AW48" t="s" s="4">
        <v>280</v>
      </c>
      <c r="AX48" t="s" s="4">
        <v>926</v>
      </c>
      <c r="AY48" t="s" s="4">
        <v>1026</v>
      </c>
      <c r="AZ48" t="s" s="4">
        <v>1027</v>
      </c>
      <c r="BA48" t="s" s="4">
        <v>201</v>
      </c>
      <c r="BB48" t="s" s="4">
        <v>201</v>
      </c>
      <c r="BC48" t="s" s="4">
        <v>184</v>
      </c>
      <c r="BD48" t="s" s="4">
        <v>522</v>
      </c>
      <c r="BE48" t="s" s="4">
        <v>523</v>
      </c>
      <c r="BF48" t="s" s="4">
        <v>1013</v>
      </c>
      <c r="BG48" t="s" s="4">
        <v>280</v>
      </c>
      <c r="BH48" t="s" s="4">
        <v>926</v>
      </c>
      <c r="BI48" t="s" s="4">
        <v>1028</v>
      </c>
      <c r="BJ48" t="s" s="4">
        <v>525</v>
      </c>
      <c r="BK48" t="s" s="4">
        <v>1011</v>
      </c>
      <c r="BL48" t="s" s="4">
        <v>526</v>
      </c>
      <c r="BM48" t="s" s="4">
        <v>527</v>
      </c>
      <c r="BN48" t="s" s="4">
        <v>527</v>
      </c>
      <c r="BO48" t="s" s="4">
        <v>528</v>
      </c>
      <c r="BP48" t="s" s="4">
        <v>1008</v>
      </c>
      <c r="BQ48" t="s" s="4">
        <v>530</v>
      </c>
      <c r="BR48" t="s" s="4">
        <v>531</v>
      </c>
      <c r="BS48" t="s" s="4">
        <v>226</v>
      </c>
      <c r="BT48" t="s" s="4">
        <v>227</v>
      </c>
      <c r="BU48" t="s" s="4">
        <v>1011</v>
      </c>
      <c r="BV48" t="s" s="4">
        <v>534</v>
      </c>
      <c r="BW48" t="s" s="4">
        <v>1029</v>
      </c>
      <c r="BX48" t="s" s="4">
        <v>1029</v>
      </c>
      <c r="BY48" t="s" s="4">
        <v>536</v>
      </c>
      <c r="BZ48" t="s" s="4">
        <v>537</v>
      </c>
      <c r="CA48" t="s" s="4">
        <v>515</v>
      </c>
      <c r="CB48" t="s" s="4">
        <v>538</v>
      </c>
      <c r="CC48" t="s" s="4">
        <v>181</v>
      </c>
      <c r="CD48" t="s" s="4">
        <v>196</v>
      </c>
    </row>
    <row r="49" ht="45.0" customHeight="true">
      <c r="A49" t="s" s="4">
        <v>1030</v>
      </c>
      <c r="B49" t="s" s="4">
        <v>179</v>
      </c>
      <c r="C49" t="s" s="4">
        <v>180</v>
      </c>
      <c r="D49" t="s" s="4">
        <v>181</v>
      </c>
      <c r="E49" t="s" s="4">
        <v>260</v>
      </c>
      <c r="F49" t="s" s="4">
        <v>492</v>
      </c>
      <c r="G49" t="s" s="4">
        <v>184</v>
      </c>
      <c r="H49" t="s" s="4">
        <v>1031</v>
      </c>
      <c r="I49" t="s" s="4">
        <v>1032</v>
      </c>
      <c r="J49" t="s" s="4">
        <v>885</v>
      </c>
      <c r="K49" t="s" s="4">
        <v>660</v>
      </c>
      <c r="L49" t="s" s="4">
        <v>1033</v>
      </c>
      <c r="M49" t="s" s="4">
        <v>1031</v>
      </c>
      <c r="N49" t="s" s="4">
        <v>956</v>
      </c>
      <c r="O49" t="s" s="4">
        <v>1031</v>
      </c>
      <c r="P49" t="s" s="4">
        <v>1031</v>
      </c>
      <c r="Q49" t="s" s="4">
        <v>1034</v>
      </c>
      <c r="R49" t="s" s="4">
        <v>1035</v>
      </c>
      <c r="S49" t="s" s="4">
        <v>1036</v>
      </c>
      <c r="T49" t="s" s="4">
        <v>502</v>
      </c>
      <c r="U49" t="s" s="4">
        <v>502</v>
      </c>
      <c r="V49" t="s" s="4">
        <v>502</v>
      </c>
      <c r="W49" t="s" s="4">
        <v>1037</v>
      </c>
      <c r="X49" t="s" s="4">
        <v>196</v>
      </c>
      <c r="Y49" t="s" s="4">
        <v>1038</v>
      </c>
      <c r="Z49" t="s" s="4">
        <v>198</v>
      </c>
      <c r="AA49" t="s" s="4">
        <v>1039</v>
      </c>
      <c r="AB49" t="s" s="4">
        <v>1040</v>
      </c>
      <c r="AC49" t="s" s="4">
        <v>201</v>
      </c>
      <c r="AD49" t="s" s="4">
        <v>202</v>
      </c>
      <c r="AE49" t="s" s="4">
        <v>1041</v>
      </c>
      <c r="AF49" t="s" s="4">
        <v>201</v>
      </c>
      <c r="AG49" t="s" s="4">
        <v>1041</v>
      </c>
      <c r="AH49" t="s" s="4">
        <v>1042</v>
      </c>
      <c r="AI49" t="s" s="4">
        <v>1043</v>
      </c>
      <c r="AJ49" t="s" s="4">
        <v>274</v>
      </c>
      <c r="AK49" t="s" s="4">
        <v>275</v>
      </c>
      <c r="AL49" t="s" s="4">
        <v>1044</v>
      </c>
      <c r="AM49" t="s" s="4">
        <v>513</v>
      </c>
      <c r="AN49" t="s" s="4">
        <v>513</v>
      </c>
      <c r="AO49" t="s" s="4">
        <v>513</v>
      </c>
      <c r="AP49" t="s" s="4">
        <v>513</v>
      </c>
      <c r="AQ49" t="s" s="4">
        <v>514</v>
      </c>
      <c r="AR49" t="s" s="4">
        <v>515</v>
      </c>
      <c r="AS49" t="s" s="4">
        <v>515</v>
      </c>
      <c r="AT49" t="s" s="4">
        <v>515</v>
      </c>
      <c r="AU49" t="s" s="4">
        <v>1045</v>
      </c>
      <c r="AV49" t="s" s="4">
        <v>970</v>
      </c>
      <c r="AW49" t="s" s="4">
        <v>280</v>
      </c>
      <c r="AX49" t="s" s="4">
        <v>926</v>
      </c>
      <c r="AY49" t="s" s="4">
        <v>1046</v>
      </c>
      <c r="AZ49" t="s" s="4">
        <v>1047</v>
      </c>
      <c r="BA49" t="s" s="4">
        <v>201</v>
      </c>
      <c r="BB49" t="s" s="4">
        <v>201</v>
      </c>
      <c r="BC49" t="s" s="4">
        <v>184</v>
      </c>
      <c r="BD49" t="s" s="4">
        <v>522</v>
      </c>
      <c r="BE49" t="s" s="4">
        <v>523</v>
      </c>
      <c r="BF49" t="s" s="4">
        <v>1033</v>
      </c>
      <c r="BG49" t="s" s="4">
        <v>280</v>
      </c>
      <c r="BH49" t="s" s="4">
        <v>926</v>
      </c>
      <c r="BI49" t="s" s="4">
        <v>1048</v>
      </c>
      <c r="BJ49" t="s" s="4">
        <v>525</v>
      </c>
      <c r="BK49" t="s" s="4">
        <v>1031</v>
      </c>
      <c r="BL49" t="s" s="4">
        <v>526</v>
      </c>
      <c r="BM49" t="s" s="4">
        <v>527</v>
      </c>
      <c r="BN49" t="s" s="4">
        <v>527</v>
      </c>
      <c r="BO49" t="s" s="4">
        <v>528</v>
      </c>
      <c r="BP49" t="s" s="4">
        <v>1008</v>
      </c>
      <c r="BQ49" t="s" s="4">
        <v>530</v>
      </c>
      <c r="BR49" t="s" s="4">
        <v>531</v>
      </c>
      <c r="BS49" t="s" s="4">
        <v>226</v>
      </c>
      <c r="BT49" t="s" s="4">
        <v>227</v>
      </c>
      <c r="BU49" t="s" s="4">
        <v>1031</v>
      </c>
      <c r="BV49" t="s" s="4">
        <v>534</v>
      </c>
      <c r="BW49" t="s" s="4">
        <v>1049</v>
      </c>
      <c r="BX49" t="s" s="4">
        <v>1049</v>
      </c>
      <c r="BY49" t="s" s="4">
        <v>536</v>
      </c>
      <c r="BZ49" t="s" s="4">
        <v>537</v>
      </c>
      <c r="CA49" t="s" s="4">
        <v>515</v>
      </c>
      <c r="CB49" t="s" s="4">
        <v>538</v>
      </c>
      <c r="CC49" t="s" s="4">
        <v>181</v>
      </c>
      <c r="CD49" t="s" s="4">
        <v>196</v>
      </c>
    </row>
    <row r="50" ht="45.0" customHeight="true">
      <c r="A50" t="s" s="4">
        <v>1050</v>
      </c>
      <c r="B50" t="s" s="4">
        <v>179</v>
      </c>
      <c r="C50" t="s" s="4">
        <v>180</v>
      </c>
      <c r="D50" t="s" s="4">
        <v>181</v>
      </c>
      <c r="E50" t="s" s="4">
        <v>260</v>
      </c>
      <c r="F50" t="s" s="4">
        <v>492</v>
      </c>
      <c r="G50" t="s" s="4">
        <v>184</v>
      </c>
      <c r="H50" t="s" s="4">
        <v>1051</v>
      </c>
      <c r="I50" t="s" s="4">
        <v>1052</v>
      </c>
      <c r="J50" t="s" s="4">
        <v>1053</v>
      </c>
      <c r="K50" t="s" s="4">
        <v>407</v>
      </c>
      <c r="L50" t="s" s="4">
        <v>1054</v>
      </c>
      <c r="M50" t="s" s="4">
        <v>1051</v>
      </c>
      <c r="N50" t="s" s="4">
        <v>1055</v>
      </c>
      <c r="O50" t="s" s="4">
        <v>1051</v>
      </c>
      <c r="P50" t="s" s="4">
        <v>1051</v>
      </c>
      <c r="Q50" t="s" s="4">
        <v>1056</v>
      </c>
      <c r="R50" t="s" s="4">
        <v>1057</v>
      </c>
      <c r="S50" t="s" s="4">
        <v>1058</v>
      </c>
      <c r="T50" t="s" s="4">
        <v>502</v>
      </c>
      <c r="U50" t="s" s="4">
        <v>502</v>
      </c>
      <c r="V50" t="s" s="4">
        <v>502</v>
      </c>
      <c r="W50" t="s" s="4">
        <v>1059</v>
      </c>
      <c r="X50" t="s" s="4">
        <v>196</v>
      </c>
      <c r="Y50" t="s" s="4">
        <v>1060</v>
      </c>
      <c r="Z50" t="s" s="4">
        <v>198</v>
      </c>
      <c r="AA50" t="s" s="4">
        <v>1061</v>
      </c>
      <c r="AB50" t="s" s="4">
        <v>1062</v>
      </c>
      <c r="AC50" t="s" s="4">
        <v>1063</v>
      </c>
      <c r="AD50" t="s" s="4">
        <v>202</v>
      </c>
      <c r="AE50" t="s" s="4">
        <v>1064</v>
      </c>
      <c r="AF50" t="s" s="4">
        <v>1065</v>
      </c>
      <c r="AG50" t="s" s="4">
        <v>1064</v>
      </c>
      <c r="AH50" t="s" s="4">
        <v>11</v>
      </c>
      <c r="AI50" t="s" s="4">
        <v>578</v>
      </c>
      <c r="AJ50" t="s" s="4">
        <v>8</v>
      </c>
      <c r="AK50" t="s" s="4">
        <v>204</v>
      </c>
      <c r="AL50" t="s" s="4">
        <v>1066</v>
      </c>
      <c r="AM50" t="s" s="4">
        <v>513</v>
      </c>
      <c r="AN50" t="s" s="4">
        <v>513</v>
      </c>
      <c r="AO50" t="s" s="4">
        <v>513</v>
      </c>
      <c r="AP50" t="s" s="4">
        <v>513</v>
      </c>
      <c r="AQ50" t="s" s="4">
        <v>514</v>
      </c>
      <c r="AR50" t="s" s="4">
        <v>515</v>
      </c>
      <c r="AS50" t="s" s="4">
        <v>515</v>
      </c>
      <c r="AT50" t="s" s="4">
        <v>515</v>
      </c>
      <c r="AU50" t="s" s="4">
        <v>1067</v>
      </c>
      <c r="AV50" t="s" s="4">
        <v>1068</v>
      </c>
      <c r="AW50" t="s" s="4">
        <v>1069</v>
      </c>
      <c r="AX50" t="s" s="4">
        <v>1070</v>
      </c>
      <c r="AY50" t="s" s="4">
        <v>1071</v>
      </c>
      <c r="AZ50" t="s" s="4">
        <v>1072</v>
      </c>
      <c r="BA50" t="s" s="4">
        <v>201</v>
      </c>
      <c r="BB50" t="s" s="4">
        <v>201</v>
      </c>
      <c r="BC50" t="s" s="4">
        <v>184</v>
      </c>
      <c r="BD50" t="s" s="4">
        <v>522</v>
      </c>
      <c r="BE50" t="s" s="4">
        <v>523</v>
      </c>
      <c r="BF50" t="s" s="4">
        <v>1054</v>
      </c>
      <c r="BG50" t="s" s="4">
        <v>1069</v>
      </c>
      <c r="BH50" t="s" s="4">
        <v>1070</v>
      </c>
      <c r="BI50" t="s" s="4">
        <v>1073</v>
      </c>
      <c r="BJ50" t="s" s="4">
        <v>525</v>
      </c>
      <c r="BK50" t="s" s="4">
        <v>1051</v>
      </c>
      <c r="BL50" t="s" s="4">
        <v>526</v>
      </c>
      <c r="BM50" t="s" s="4">
        <v>527</v>
      </c>
      <c r="BN50" t="s" s="4">
        <v>527</v>
      </c>
      <c r="BO50" t="s" s="4">
        <v>528</v>
      </c>
      <c r="BP50" t="s" s="4">
        <v>1074</v>
      </c>
      <c r="BQ50" t="s" s="4">
        <v>530</v>
      </c>
      <c r="BR50" t="s" s="4">
        <v>531</v>
      </c>
      <c r="BS50" t="s" s="4">
        <v>226</v>
      </c>
      <c r="BT50" t="s" s="4">
        <v>227</v>
      </c>
      <c r="BU50" t="s" s="4">
        <v>1051</v>
      </c>
      <c r="BV50" t="s" s="4">
        <v>534</v>
      </c>
      <c r="BW50" t="s" s="4">
        <v>1075</v>
      </c>
      <c r="BX50" t="s" s="4">
        <v>1075</v>
      </c>
      <c r="BY50" t="s" s="4">
        <v>536</v>
      </c>
      <c r="BZ50" t="s" s="4">
        <v>537</v>
      </c>
      <c r="CA50" t="s" s="4">
        <v>515</v>
      </c>
      <c r="CB50" t="s" s="4">
        <v>538</v>
      </c>
      <c r="CC50" t="s" s="4">
        <v>181</v>
      </c>
      <c r="CD50" t="s" s="4">
        <v>196</v>
      </c>
    </row>
    <row r="51" ht="45.0" customHeight="true">
      <c r="A51" t="s" s="4">
        <v>1076</v>
      </c>
      <c r="B51" t="s" s="4">
        <v>179</v>
      </c>
      <c r="C51" t="s" s="4">
        <v>180</v>
      </c>
      <c r="D51" t="s" s="4">
        <v>181</v>
      </c>
      <c r="E51" t="s" s="4">
        <v>260</v>
      </c>
      <c r="F51" t="s" s="4">
        <v>492</v>
      </c>
      <c r="G51" t="s" s="4">
        <v>184</v>
      </c>
      <c r="H51" t="s" s="4">
        <v>1077</v>
      </c>
      <c r="I51" t="s" s="4">
        <v>1078</v>
      </c>
      <c r="J51" t="s" s="4">
        <v>1053</v>
      </c>
      <c r="K51" t="s" s="4">
        <v>407</v>
      </c>
      <c r="L51" t="s" s="4">
        <v>1079</v>
      </c>
      <c r="M51" t="s" s="4">
        <v>1077</v>
      </c>
      <c r="N51" t="s" s="4">
        <v>1055</v>
      </c>
      <c r="O51" t="s" s="4">
        <v>1077</v>
      </c>
      <c r="P51" t="s" s="4">
        <v>1077</v>
      </c>
      <c r="Q51" t="s" s="4">
        <v>1080</v>
      </c>
      <c r="R51" t="s" s="4">
        <v>1081</v>
      </c>
      <c r="S51" t="s" s="4">
        <v>1082</v>
      </c>
      <c r="T51" t="s" s="4">
        <v>502</v>
      </c>
      <c r="U51" t="s" s="4">
        <v>502</v>
      </c>
      <c r="V51" t="s" s="4">
        <v>502</v>
      </c>
      <c r="W51" t="s" s="4">
        <v>693</v>
      </c>
      <c r="X51" t="s" s="4">
        <v>196</v>
      </c>
      <c r="Y51" t="s" s="4">
        <v>694</v>
      </c>
      <c r="Z51" t="s" s="4">
        <v>695</v>
      </c>
      <c r="AA51" t="s" s="4">
        <v>696</v>
      </c>
      <c r="AB51" t="s" s="4">
        <v>697</v>
      </c>
      <c r="AC51" t="s" s="4">
        <v>698</v>
      </c>
      <c r="AD51" t="s" s="4">
        <v>202</v>
      </c>
      <c r="AE51" t="s" s="4">
        <v>699</v>
      </c>
      <c r="AF51" t="s" s="4">
        <v>700</v>
      </c>
      <c r="AG51" t="s" s="4">
        <v>699</v>
      </c>
      <c r="AH51" t="s" s="4">
        <v>640</v>
      </c>
      <c r="AI51" t="s" s="4">
        <v>641</v>
      </c>
      <c r="AJ51" t="s" s="4">
        <v>8</v>
      </c>
      <c r="AK51" t="s" s="4">
        <v>204</v>
      </c>
      <c r="AL51" t="s" s="4">
        <v>701</v>
      </c>
      <c r="AM51" t="s" s="4">
        <v>513</v>
      </c>
      <c r="AN51" t="s" s="4">
        <v>513</v>
      </c>
      <c r="AO51" t="s" s="4">
        <v>513</v>
      </c>
      <c r="AP51" t="s" s="4">
        <v>513</v>
      </c>
      <c r="AQ51" t="s" s="4">
        <v>514</v>
      </c>
      <c r="AR51" t="s" s="4">
        <v>515</v>
      </c>
      <c r="AS51" t="s" s="4">
        <v>515</v>
      </c>
      <c r="AT51" t="s" s="4">
        <v>515</v>
      </c>
      <c r="AU51" t="s" s="4">
        <v>1083</v>
      </c>
      <c r="AV51" t="s" s="4">
        <v>1068</v>
      </c>
      <c r="AW51" t="s" s="4">
        <v>1069</v>
      </c>
      <c r="AX51" t="s" s="4">
        <v>1084</v>
      </c>
      <c r="AY51" t="s" s="4">
        <v>1085</v>
      </c>
      <c r="AZ51" t="s" s="4">
        <v>1086</v>
      </c>
      <c r="BA51" t="s" s="4">
        <v>201</v>
      </c>
      <c r="BB51" t="s" s="4">
        <v>201</v>
      </c>
      <c r="BC51" t="s" s="4">
        <v>184</v>
      </c>
      <c r="BD51" t="s" s="4">
        <v>522</v>
      </c>
      <c r="BE51" t="s" s="4">
        <v>523</v>
      </c>
      <c r="BF51" t="s" s="4">
        <v>1079</v>
      </c>
      <c r="BG51" t="s" s="4">
        <v>1069</v>
      </c>
      <c r="BH51" t="s" s="4">
        <v>1084</v>
      </c>
      <c r="BI51" t="s" s="4">
        <v>1087</v>
      </c>
      <c r="BJ51" t="s" s="4">
        <v>525</v>
      </c>
      <c r="BK51" t="s" s="4">
        <v>1077</v>
      </c>
      <c r="BL51" t="s" s="4">
        <v>526</v>
      </c>
      <c r="BM51" t="s" s="4">
        <v>527</v>
      </c>
      <c r="BN51" t="s" s="4">
        <v>527</v>
      </c>
      <c r="BO51" t="s" s="4">
        <v>528</v>
      </c>
      <c r="BP51" t="s" s="4">
        <v>1088</v>
      </c>
      <c r="BQ51" t="s" s="4">
        <v>530</v>
      </c>
      <c r="BR51" t="s" s="4">
        <v>531</v>
      </c>
      <c r="BS51" t="s" s="4">
        <v>226</v>
      </c>
      <c r="BT51" t="s" s="4">
        <v>227</v>
      </c>
      <c r="BU51" t="s" s="4">
        <v>1077</v>
      </c>
      <c r="BV51" t="s" s="4">
        <v>534</v>
      </c>
      <c r="BW51" t="s" s="4">
        <v>1089</v>
      </c>
      <c r="BX51" t="s" s="4">
        <v>1089</v>
      </c>
      <c r="BY51" t="s" s="4">
        <v>536</v>
      </c>
      <c r="BZ51" t="s" s="4">
        <v>537</v>
      </c>
      <c r="CA51" t="s" s="4">
        <v>515</v>
      </c>
      <c r="CB51" t="s" s="4">
        <v>538</v>
      </c>
      <c r="CC51" t="s" s="4">
        <v>181</v>
      </c>
      <c r="CD51" t="s" s="4">
        <v>196</v>
      </c>
    </row>
    <row r="52" ht="45.0" customHeight="true">
      <c r="A52" t="s" s="4">
        <v>1090</v>
      </c>
      <c r="B52" t="s" s="4">
        <v>179</v>
      </c>
      <c r="C52" t="s" s="4">
        <v>180</v>
      </c>
      <c r="D52" t="s" s="4">
        <v>181</v>
      </c>
      <c r="E52" t="s" s="4">
        <v>260</v>
      </c>
      <c r="F52" t="s" s="4">
        <v>492</v>
      </c>
      <c r="G52" t="s" s="4">
        <v>184</v>
      </c>
      <c r="H52" t="s" s="4">
        <v>1091</v>
      </c>
      <c r="I52" t="s" s="4">
        <v>1092</v>
      </c>
      <c r="J52" t="s" s="4">
        <v>1053</v>
      </c>
      <c r="K52" t="s" s="4">
        <v>407</v>
      </c>
      <c r="L52" t="s" s="4">
        <v>1093</v>
      </c>
      <c r="M52" t="s" s="4">
        <v>1091</v>
      </c>
      <c r="N52" t="s" s="4">
        <v>1055</v>
      </c>
      <c r="O52" t="s" s="4">
        <v>1091</v>
      </c>
      <c r="P52" t="s" s="4">
        <v>1091</v>
      </c>
      <c r="Q52" t="s" s="4">
        <v>1094</v>
      </c>
      <c r="R52" t="s" s="4">
        <v>1095</v>
      </c>
      <c r="S52" t="s" s="4">
        <v>1096</v>
      </c>
      <c r="T52" t="s" s="4">
        <v>502</v>
      </c>
      <c r="U52" t="s" s="4">
        <v>502</v>
      </c>
      <c r="V52" t="s" s="4">
        <v>502</v>
      </c>
      <c r="W52" t="s" s="4">
        <v>1097</v>
      </c>
      <c r="X52" t="s" s="4">
        <v>196</v>
      </c>
      <c r="Y52" t="s" s="4">
        <v>1098</v>
      </c>
      <c r="Z52" t="s" s="4">
        <v>198</v>
      </c>
      <c r="AA52" t="s" s="4">
        <v>1099</v>
      </c>
      <c r="AB52" t="s" s="4">
        <v>1100</v>
      </c>
      <c r="AC52" t="s" s="4">
        <v>1101</v>
      </c>
      <c r="AD52" t="s" s="4">
        <v>202</v>
      </c>
      <c r="AE52" t="s" s="4">
        <v>1102</v>
      </c>
      <c r="AF52" t="s" s="4">
        <v>1103</v>
      </c>
      <c r="AG52" t="s" s="4">
        <v>1102</v>
      </c>
      <c r="AH52" t="s" s="4">
        <v>274</v>
      </c>
      <c r="AI52" t="s" s="4">
        <v>742</v>
      </c>
      <c r="AJ52" t="s" s="4">
        <v>8</v>
      </c>
      <c r="AK52" t="s" s="4">
        <v>204</v>
      </c>
      <c r="AL52" t="s" s="4">
        <v>1104</v>
      </c>
      <c r="AM52" t="s" s="4">
        <v>513</v>
      </c>
      <c r="AN52" t="s" s="4">
        <v>513</v>
      </c>
      <c r="AO52" t="s" s="4">
        <v>513</v>
      </c>
      <c r="AP52" t="s" s="4">
        <v>513</v>
      </c>
      <c r="AQ52" t="s" s="4">
        <v>514</v>
      </c>
      <c r="AR52" t="s" s="4">
        <v>515</v>
      </c>
      <c r="AS52" t="s" s="4">
        <v>515</v>
      </c>
      <c r="AT52" t="s" s="4">
        <v>515</v>
      </c>
      <c r="AU52" t="s" s="4">
        <v>1105</v>
      </c>
      <c r="AV52" t="s" s="4">
        <v>1068</v>
      </c>
      <c r="AW52" t="s" s="4">
        <v>1069</v>
      </c>
      <c r="AX52" t="s" s="4">
        <v>1084</v>
      </c>
      <c r="AY52" t="s" s="4">
        <v>1106</v>
      </c>
      <c r="AZ52" t="s" s="4">
        <v>1107</v>
      </c>
      <c r="BA52" t="s" s="4">
        <v>201</v>
      </c>
      <c r="BB52" t="s" s="4">
        <v>201</v>
      </c>
      <c r="BC52" t="s" s="4">
        <v>184</v>
      </c>
      <c r="BD52" t="s" s="4">
        <v>522</v>
      </c>
      <c r="BE52" t="s" s="4">
        <v>523</v>
      </c>
      <c r="BF52" t="s" s="4">
        <v>1093</v>
      </c>
      <c r="BG52" t="s" s="4">
        <v>1069</v>
      </c>
      <c r="BH52" t="s" s="4">
        <v>1084</v>
      </c>
      <c r="BI52" t="s" s="4">
        <v>1108</v>
      </c>
      <c r="BJ52" t="s" s="4">
        <v>525</v>
      </c>
      <c r="BK52" t="s" s="4">
        <v>1091</v>
      </c>
      <c r="BL52" t="s" s="4">
        <v>526</v>
      </c>
      <c r="BM52" t="s" s="4">
        <v>527</v>
      </c>
      <c r="BN52" t="s" s="4">
        <v>527</v>
      </c>
      <c r="BO52" t="s" s="4">
        <v>528</v>
      </c>
      <c r="BP52" t="s" s="4">
        <v>1109</v>
      </c>
      <c r="BQ52" t="s" s="4">
        <v>530</v>
      </c>
      <c r="BR52" t="s" s="4">
        <v>531</v>
      </c>
      <c r="BS52" t="s" s="4">
        <v>226</v>
      </c>
      <c r="BT52" t="s" s="4">
        <v>227</v>
      </c>
      <c r="BU52" t="s" s="4">
        <v>1091</v>
      </c>
      <c r="BV52" t="s" s="4">
        <v>534</v>
      </c>
      <c r="BW52" t="s" s="4">
        <v>1110</v>
      </c>
      <c r="BX52" t="s" s="4">
        <v>1110</v>
      </c>
      <c r="BY52" t="s" s="4">
        <v>536</v>
      </c>
      <c r="BZ52" t="s" s="4">
        <v>537</v>
      </c>
      <c r="CA52" t="s" s="4">
        <v>515</v>
      </c>
      <c r="CB52" t="s" s="4">
        <v>538</v>
      </c>
      <c r="CC52" t="s" s="4">
        <v>181</v>
      </c>
      <c r="CD52" t="s" s="4">
        <v>196</v>
      </c>
    </row>
    <row r="53" ht="45.0" customHeight="true">
      <c r="A53" t="s" s="4">
        <v>1111</v>
      </c>
      <c r="B53" t="s" s="4">
        <v>179</v>
      </c>
      <c r="C53" t="s" s="4">
        <v>180</v>
      </c>
      <c r="D53" t="s" s="4">
        <v>181</v>
      </c>
      <c r="E53" t="s" s="4">
        <v>260</v>
      </c>
      <c r="F53" t="s" s="4">
        <v>492</v>
      </c>
      <c r="G53" t="s" s="4">
        <v>184</v>
      </c>
      <c r="H53" t="s" s="4">
        <v>1112</v>
      </c>
      <c r="I53" t="s" s="4">
        <v>1113</v>
      </c>
      <c r="J53" t="s" s="4">
        <v>1053</v>
      </c>
      <c r="K53" t="s" s="4">
        <v>407</v>
      </c>
      <c r="L53" t="s" s="4">
        <v>1114</v>
      </c>
      <c r="M53" t="s" s="4">
        <v>1112</v>
      </c>
      <c r="N53" t="s" s="4">
        <v>1055</v>
      </c>
      <c r="O53" t="s" s="4">
        <v>1112</v>
      </c>
      <c r="P53" t="s" s="4">
        <v>1112</v>
      </c>
      <c r="Q53" t="s" s="4">
        <v>1115</v>
      </c>
      <c r="R53" t="s" s="4">
        <v>1116</v>
      </c>
      <c r="S53" t="s" s="4">
        <v>1117</v>
      </c>
      <c r="T53" t="s" s="4">
        <v>502</v>
      </c>
      <c r="U53" t="s" s="4">
        <v>502</v>
      </c>
      <c r="V53" t="s" s="4">
        <v>502</v>
      </c>
      <c r="W53" t="s" s="4">
        <v>1118</v>
      </c>
      <c r="X53" t="s" s="4">
        <v>196</v>
      </c>
      <c r="Y53" t="s" s="4">
        <v>1119</v>
      </c>
      <c r="Z53" t="s" s="4">
        <v>198</v>
      </c>
      <c r="AA53" t="s" s="4">
        <v>1120</v>
      </c>
      <c r="AB53" t="s" s="4">
        <v>1121</v>
      </c>
      <c r="AC53" t="s" s="4">
        <v>1122</v>
      </c>
      <c r="AD53" t="s" s="4">
        <v>202</v>
      </c>
      <c r="AE53" t="s" s="4">
        <v>1123</v>
      </c>
      <c r="AF53" t="s" s="4">
        <v>201</v>
      </c>
      <c r="AG53" t="s" s="4">
        <v>1123</v>
      </c>
      <c r="AH53" t="s" s="4">
        <v>1124</v>
      </c>
      <c r="AI53" t="s" s="4">
        <v>1125</v>
      </c>
      <c r="AJ53" t="s" s="4">
        <v>274</v>
      </c>
      <c r="AK53" t="s" s="4">
        <v>275</v>
      </c>
      <c r="AL53" t="s" s="4">
        <v>1126</v>
      </c>
      <c r="AM53" t="s" s="4">
        <v>513</v>
      </c>
      <c r="AN53" t="s" s="4">
        <v>513</v>
      </c>
      <c r="AO53" t="s" s="4">
        <v>513</v>
      </c>
      <c r="AP53" t="s" s="4">
        <v>513</v>
      </c>
      <c r="AQ53" t="s" s="4">
        <v>514</v>
      </c>
      <c r="AR53" t="s" s="4">
        <v>515</v>
      </c>
      <c r="AS53" t="s" s="4">
        <v>515</v>
      </c>
      <c r="AT53" t="s" s="4">
        <v>515</v>
      </c>
      <c r="AU53" t="s" s="4">
        <v>1127</v>
      </c>
      <c r="AV53" t="s" s="4">
        <v>1068</v>
      </c>
      <c r="AW53" t="s" s="4">
        <v>1069</v>
      </c>
      <c r="AX53" t="s" s="4">
        <v>1084</v>
      </c>
      <c r="AY53" t="s" s="4">
        <v>1128</v>
      </c>
      <c r="AZ53" t="s" s="4">
        <v>1129</v>
      </c>
      <c r="BA53" t="s" s="4">
        <v>201</v>
      </c>
      <c r="BB53" t="s" s="4">
        <v>201</v>
      </c>
      <c r="BC53" t="s" s="4">
        <v>184</v>
      </c>
      <c r="BD53" t="s" s="4">
        <v>522</v>
      </c>
      <c r="BE53" t="s" s="4">
        <v>523</v>
      </c>
      <c r="BF53" t="s" s="4">
        <v>1114</v>
      </c>
      <c r="BG53" t="s" s="4">
        <v>1069</v>
      </c>
      <c r="BH53" t="s" s="4">
        <v>1084</v>
      </c>
      <c r="BI53" t="s" s="4">
        <v>1130</v>
      </c>
      <c r="BJ53" t="s" s="4">
        <v>525</v>
      </c>
      <c r="BK53" t="s" s="4">
        <v>1112</v>
      </c>
      <c r="BL53" t="s" s="4">
        <v>526</v>
      </c>
      <c r="BM53" t="s" s="4">
        <v>527</v>
      </c>
      <c r="BN53" t="s" s="4">
        <v>527</v>
      </c>
      <c r="BO53" t="s" s="4">
        <v>528</v>
      </c>
      <c r="BP53" t="s" s="4">
        <v>1131</v>
      </c>
      <c r="BQ53" t="s" s="4">
        <v>530</v>
      </c>
      <c r="BR53" t="s" s="4">
        <v>531</v>
      </c>
      <c r="BS53" t="s" s="4">
        <v>226</v>
      </c>
      <c r="BT53" t="s" s="4">
        <v>227</v>
      </c>
      <c r="BU53" t="s" s="4">
        <v>1112</v>
      </c>
      <c r="BV53" t="s" s="4">
        <v>534</v>
      </c>
      <c r="BW53" t="s" s="4">
        <v>1132</v>
      </c>
      <c r="BX53" t="s" s="4">
        <v>1132</v>
      </c>
      <c r="BY53" t="s" s="4">
        <v>536</v>
      </c>
      <c r="BZ53" t="s" s="4">
        <v>537</v>
      </c>
      <c r="CA53" t="s" s="4">
        <v>515</v>
      </c>
      <c r="CB53" t="s" s="4">
        <v>538</v>
      </c>
      <c r="CC53" t="s" s="4">
        <v>181</v>
      </c>
      <c r="CD53" t="s" s="4">
        <v>196</v>
      </c>
    </row>
    <row r="54" ht="45.0" customHeight="true">
      <c r="A54" t="s" s="4">
        <v>1133</v>
      </c>
      <c r="B54" t="s" s="4">
        <v>179</v>
      </c>
      <c r="C54" t="s" s="4">
        <v>180</v>
      </c>
      <c r="D54" t="s" s="4">
        <v>181</v>
      </c>
      <c r="E54" t="s" s="4">
        <v>260</v>
      </c>
      <c r="F54" t="s" s="4">
        <v>492</v>
      </c>
      <c r="G54" t="s" s="4">
        <v>184</v>
      </c>
      <c r="H54" t="s" s="4">
        <v>1134</v>
      </c>
      <c r="I54" t="s" s="4">
        <v>1135</v>
      </c>
      <c r="J54" t="s" s="4">
        <v>1053</v>
      </c>
      <c r="K54" t="s" s="4">
        <v>407</v>
      </c>
      <c r="L54" t="s" s="4">
        <v>1136</v>
      </c>
      <c r="M54" t="s" s="4">
        <v>1134</v>
      </c>
      <c r="N54" t="s" s="4">
        <v>398</v>
      </c>
      <c r="O54" t="s" s="4">
        <v>1134</v>
      </c>
      <c r="P54" t="s" s="4">
        <v>1134</v>
      </c>
      <c r="Q54" t="s" s="4">
        <v>1137</v>
      </c>
      <c r="R54" t="s" s="4">
        <v>1138</v>
      </c>
      <c r="S54" t="s" s="4">
        <v>1139</v>
      </c>
      <c r="T54" t="s" s="4">
        <v>502</v>
      </c>
      <c r="U54" t="s" s="4">
        <v>502</v>
      </c>
      <c r="V54" t="s" s="4">
        <v>502</v>
      </c>
      <c r="W54" t="s" s="4">
        <v>633</v>
      </c>
      <c r="X54" t="s" s="4">
        <v>196</v>
      </c>
      <c r="Y54" t="s" s="4">
        <v>634</v>
      </c>
      <c r="Z54" t="s" s="4">
        <v>198</v>
      </c>
      <c r="AA54" t="s" s="4">
        <v>635</v>
      </c>
      <c r="AB54" t="s" s="4">
        <v>636</v>
      </c>
      <c r="AC54" t="s" s="4">
        <v>637</v>
      </c>
      <c r="AD54" t="s" s="4">
        <v>202</v>
      </c>
      <c r="AE54" t="s" s="4">
        <v>638</v>
      </c>
      <c r="AF54" t="s" s="4">
        <v>639</v>
      </c>
      <c r="AG54" t="s" s="4">
        <v>638</v>
      </c>
      <c r="AH54" t="s" s="4">
        <v>640</v>
      </c>
      <c r="AI54" t="s" s="4">
        <v>641</v>
      </c>
      <c r="AJ54" t="s" s="4">
        <v>8</v>
      </c>
      <c r="AK54" t="s" s="4">
        <v>275</v>
      </c>
      <c r="AL54" t="s" s="4">
        <v>642</v>
      </c>
      <c r="AM54" t="s" s="4">
        <v>513</v>
      </c>
      <c r="AN54" t="s" s="4">
        <v>513</v>
      </c>
      <c r="AO54" t="s" s="4">
        <v>513</v>
      </c>
      <c r="AP54" t="s" s="4">
        <v>513</v>
      </c>
      <c r="AQ54" t="s" s="4">
        <v>514</v>
      </c>
      <c r="AR54" t="s" s="4">
        <v>515</v>
      </c>
      <c r="AS54" t="s" s="4">
        <v>515</v>
      </c>
      <c r="AT54" t="s" s="4">
        <v>515</v>
      </c>
      <c r="AU54" t="s" s="4">
        <v>1140</v>
      </c>
      <c r="AV54" t="s" s="4">
        <v>1141</v>
      </c>
      <c r="AW54" t="s" s="4">
        <v>1069</v>
      </c>
      <c r="AX54" t="s" s="4">
        <v>1070</v>
      </c>
      <c r="AY54" t="s" s="4">
        <v>1142</v>
      </c>
      <c r="AZ54" t="s" s="4">
        <v>1143</v>
      </c>
      <c r="BA54" t="s" s="4">
        <v>201</v>
      </c>
      <c r="BB54" t="s" s="4">
        <v>201</v>
      </c>
      <c r="BC54" t="s" s="4">
        <v>184</v>
      </c>
      <c r="BD54" t="s" s="4">
        <v>522</v>
      </c>
      <c r="BE54" t="s" s="4">
        <v>523</v>
      </c>
      <c r="BF54" t="s" s="4">
        <v>1136</v>
      </c>
      <c r="BG54" t="s" s="4">
        <v>1069</v>
      </c>
      <c r="BH54" t="s" s="4">
        <v>1070</v>
      </c>
      <c r="BI54" t="s" s="4">
        <v>1144</v>
      </c>
      <c r="BJ54" t="s" s="4">
        <v>525</v>
      </c>
      <c r="BK54" t="s" s="4">
        <v>1134</v>
      </c>
      <c r="BL54" t="s" s="4">
        <v>526</v>
      </c>
      <c r="BM54" t="s" s="4">
        <v>527</v>
      </c>
      <c r="BN54" t="s" s="4">
        <v>527</v>
      </c>
      <c r="BO54" t="s" s="4">
        <v>528</v>
      </c>
      <c r="BP54" t="s" s="4">
        <v>1145</v>
      </c>
      <c r="BQ54" t="s" s="4">
        <v>530</v>
      </c>
      <c r="BR54" t="s" s="4">
        <v>531</v>
      </c>
      <c r="BS54" t="s" s="4">
        <v>226</v>
      </c>
      <c r="BT54" t="s" s="4">
        <v>227</v>
      </c>
      <c r="BU54" t="s" s="4">
        <v>1134</v>
      </c>
      <c r="BV54" t="s" s="4">
        <v>534</v>
      </c>
      <c r="BW54" t="s" s="4">
        <v>1146</v>
      </c>
      <c r="BX54" t="s" s="4">
        <v>1146</v>
      </c>
      <c r="BY54" t="s" s="4">
        <v>536</v>
      </c>
      <c r="BZ54" t="s" s="4">
        <v>537</v>
      </c>
      <c r="CA54" t="s" s="4">
        <v>515</v>
      </c>
      <c r="CB54" t="s" s="4">
        <v>538</v>
      </c>
      <c r="CC54" t="s" s="4">
        <v>181</v>
      </c>
      <c r="CD54" t="s" s="4">
        <v>196</v>
      </c>
    </row>
    <row r="55" ht="45.0" customHeight="true">
      <c r="A55" t="s" s="4">
        <v>1147</v>
      </c>
      <c r="B55" t="s" s="4">
        <v>179</v>
      </c>
      <c r="C55" t="s" s="4">
        <v>180</v>
      </c>
      <c r="D55" t="s" s="4">
        <v>181</v>
      </c>
      <c r="E55" t="s" s="4">
        <v>260</v>
      </c>
      <c r="F55" t="s" s="4">
        <v>492</v>
      </c>
      <c r="G55" t="s" s="4">
        <v>184</v>
      </c>
      <c r="H55" t="s" s="4">
        <v>1148</v>
      </c>
      <c r="I55" t="s" s="4">
        <v>1149</v>
      </c>
      <c r="J55" t="s" s="4">
        <v>1053</v>
      </c>
      <c r="K55" t="s" s="4">
        <v>407</v>
      </c>
      <c r="L55" t="s" s="4">
        <v>1150</v>
      </c>
      <c r="M55" t="s" s="4">
        <v>1148</v>
      </c>
      <c r="N55" t="s" s="4">
        <v>398</v>
      </c>
      <c r="O55" t="s" s="4">
        <v>1148</v>
      </c>
      <c r="P55" t="s" s="4">
        <v>1148</v>
      </c>
      <c r="Q55" t="s" s="4">
        <v>1151</v>
      </c>
      <c r="R55" t="s" s="4">
        <v>1152</v>
      </c>
      <c r="S55" t="s" s="4">
        <v>1153</v>
      </c>
      <c r="T55" t="s" s="4">
        <v>502</v>
      </c>
      <c r="U55" t="s" s="4">
        <v>502</v>
      </c>
      <c r="V55" t="s" s="4">
        <v>502</v>
      </c>
      <c r="W55" t="s" s="4">
        <v>571</v>
      </c>
      <c r="X55" t="s" s="4">
        <v>196</v>
      </c>
      <c r="Y55" t="s" s="4">
        <v>572</v>
      </c>
      <c r="Z55" t="s" s="4">
        <v>345</v>
      </c>
      <c r="AA55" t="s" s="4">
        <v>573</v>
      </c>
      <c r="AB55" t="s" s="4">
        <v>574</v>
      </c>
      <c r="AC55" t="s" s="4">
        <v>575</v>
      </c>
      <c r="AD55" t="s" s="4">
        <v>202</v>
      </c>
      <c r="AE55" t="s" s="4">
        <v>576</v>
      </c>
      <c r="AF55" t="s" s="4">
        <v>577</v>
      </c>
      <c r="AG55" t="s" s="4">
        <v>576</v>
      </c>
      <c r="AH55" t="s" s="4">
        <v>11</v>
      </c>
      <c r="AI55" t="s" s="4">
        <v>578</v>
      </c>
      <c r="AJ55" t="s" s="4">
        <v>8</v>
      </c>
      <c r="AK55" t="s" s="4">
        <v>204</v>
      </c>
      <c r="AL55" t="s" s="4">
        <v>579</v>
      </c>
      <c r="AM55" t="s" s="4">
        <v>513</v>
      </c>
      <c r="AN55" t="s" s="4">
        <v>513</v>
      </c>
      <c r="AO55" t="s" s="4">
        <v>513</v>
      </c>
      <c r="AP55" t="s" s="4">
        <v>513</v>
      </c>
      <c r="AQ55" t="s" s="4">
        <v>514</v>
      </c>
      <c r="AR55" t="s" s="4">
        <v>515</v>
      </c>
      <c r="AS55" t="s" s="4">
        <v>515</v>
      </c>
      <c r="AT55" t="s" s="4">
        <v>515</v>
      </c>
      <c r="AU55" t="s" s="4">
        <v>1154</v>
      </c>
      <c r="AV55" t="s" s="4">
        <v>1141</v>
      </c>
      <c r="AW55" t="s" s="4">
        <v>1069</v>
      </c>
      <c r="AX55" t="s" s="4">
        <v>1070</v>
      </c>
      <c r="AY55" t="s" s="4">
        <v>1155</v>
      </c>
      <c r="AZ55" t="s" s="4">
        <v>1156</v>
      </c>
      <c r="BA55" t="s" s="4">
        <v>201</v>
      </c>
      <c r="BB55" t="s" s="4">
        <v>201</v>
      </c>
      <c r="BC55" t="s" s="4">
        <v>184</v>
      </c>
      <c r="BD55" t="s" s="4">
        <v>522</v>
      </c>
      <c r="BE55" t="s" s="4">
        <v>523</v>
      </c>
      <c r="BF55" t="s" s="4">
        <v>1150</v>
      </c>
      <c r="BG55" t="s" s="4">
        <v>1069</v>
      </c>
      <c r="BH55" t="s" s="4">
        <v>1070</v>
      </c>
      <c r="BI55" t="s" s="4">
        <v>1157</v>
      </c>
      <c r="BJ55" t="s" s="4">
        <v>525</v>
      </c>
      <c r="BK55" t="s" s="4">
        <v>1148</v>
      </c>
      <c r="BL55" t="s" s="4">
        <v>526</v>
      </c>
      <c r="BM55" t="s" s="4">
        <v>527</v>
      </c>
      <c r="BN55" t="s" s="4">
        <v>527</v>
      </c>
      <c r="BO55" t="s" s="4">
        <v>528</v>
      </c>
      <c r="BP55" t="s" s="4">
        <v>1158</v>
      </c>
      <c r="BQ55" t="s" s="4">
        <v>530</v>
      </c>
      <c r="BR55" t="s" s="4">
        <v>531</v>
      </c>
      <c r="BS55" t="s" s="4">
        <v>226</v>
      </c>
      <c r="BT55" t="s" s="4">
        <v>227</v>
      </c>
      <c r="BU55" t="s" s="4">
        <v>1148</v>
      </c>
      <c r="BV55" t="s" s="4">
        <v>534</v>
      </c>
      <c r="BW55" t="s" s="4">
        <v>1159</v>
      </c>
      <c r="BX55" t="s" s="4">
        <v>1159</v>
      </c>
      <c r="BY55" t="s" s="4">
        <v>536</v>
      </c>
      <c r="BZ55" t="s" s="4">
        <v>537</v>
      </c>
      <c r="CA55" t="s" s="4">
        <v>515</v>
      </c>
      <c r="CB55" t="s" s="4">
        <v>538</v>
      </c>
      <c r="CC55" t="s" s="4">
        <v>181</v>
      </c>
      <c r="CD55" t="s" s="4">
        <v>196</v>
      </c>
    </row>
    <row r="56" ht="45.0" customHeight="true">
      <c r="A56" t="s" s="4">
        <v>1160</v>
      </c>
      <c r="B56" t="s" s="4">
        <v>179</v>
      </c>
      <c r="C56" t="s" s="4">
        <v>180</v>
      </c>
      <c r="D56" t="s" s="4">
        <v>181</v>
      </c>
      <c r="E56" t="s" s="4">
        <v>260</v>
      </c>
      <c r="F56" t="s" s="4">
        <v>492</v>
      </c>
      <c r="G56" t="s" s="4">
        <v>184</v>
      </c>
      <c r="H56" t="s" s="4">
        <v>1161</v>
      </c>
      <c r="I56" t="s" s="4">
        <v>1162</v>
      </c>
      <c r="J56" t="s" s="4">
        <v>1053</v>
      </c>
      <c r="K56" t="s" s="4">
        <v>407</v>
      </c>
      <c r="L56" t="s" s="4">
        <v>1163</v>
      </c>
      <c r="M56" t="s" s="4">
        <v>1161</v>
      </c>
      <c r="N56" t="s" s="4">
        <v>398</v>
      </c>
      <c r="O56" t="s" s="4">
        <v>1161</v>
      </c>
      <c r="P56" t="s" s="4">
        <v>1161</v>
      </c>
      <c r="Q56" t="s" s="4">
        <v>1164</v>
      </c>
      <c r="R56" t="s" s="4">
        <v>1165</v>
      </c>
      <c r="S56" t="s" s="4">
        <v>1166</v>
      </c>
      <c r="T56" t="s" s="4">
        <v>502</v>
      </c>
      <c r="U56" t="s" s="4">
        <v>502</v>
      </c>
      <c r="V56" t="s" s="4">
        <v>502</v>
      </c>
      <c r="W56" t="s" s="4">
        <v>1097</v>
      </c>
      <c r="X56" t="s" s="4">
        <v>196</v>
      </c>
      <c r="Y56" t="s" s="4">
        <v>1098</v>
      </c>
      <c r="Z56" t="s" s="4">
        <v>198</v>
      </c>
      <c r="AA56" t="s" s="4">
        <v>1099</v>
      </c>
      <c r="AB56" t="s" s="4">
        <v>1100</v>
      </c>
      <c r="AC56" t="s" s="4">
        <v>1101</v>
      </c>
      <c r="AD56" t="s" s="4">
        <v>202</v>
      </c>
      <c r="AE56" t="s" s="4">
        <v>1102</v>
      </c>
      <c r="AF56" t="s" s="4">
        <v>1103</v>
      </c>
      <c r="AG56" t="s" s="4">
        <v>1102</v>
      </c>
      <c r="AH56" t="s" s="4">
        <v>274</v>
      </c>
      <c r="AI56" t="s" s="4">
        <v>742</v>
      </c>
      <c r="AJ56" t="s" s="4">
        <v>8</v>
      </c>
      <c r="AK56" t="s" s="4">
        <v>204</v>
      </c>
      <c r="AL56" t="s" s="4">
        <v>1104</v>
      </c>
      <c r="AM56" t="s" s="4">
        <v>513</v>
      </c>
      <c r="AN56" t="s" s="4">
        <v>513</v>
      </c>
      <c r="AO56" t="s" s="4">
        <v>513</v>
      </c>
      <c r="AP56" t="s" s="4">
        <v>513</v>
      </c>
      <c r="AQ56" t="s" s="4">
        <v>514</v>
      </c>
      <c r="AR56" t="s" s="4">
        <v>515</v>
      </c>
      <c r="AS56" t="s" s="4">
        <v>515</v>
      </c>
      <c r="AT56" t="s" s="4">
        <v>515</v>
      </c>
      <c r="AU56" t="s" s="4">
        <v>1167</v>
      </c>
      <c r="AV56" t="s" s="4">
        <v>1141</v>
      </c>
      <c r="AW56" t="s" s="4">
        <v>1069</v>
      </c>
      <c r="AX56" t="s" s="4">
        <v>1084</v>
      </c>
      <c r="AY56" t="s" s="4">
        <v>1168</v>
      </c>
      <c r="AZ56" t="s" s="4">
        <v>1169</v>
      </c>
      <c r="BA56" t="s" s="4">
        <v>201</v>
      </c>
      <c r="BB56" t="s" s="4">
        <v>201</v>
      </c>
      <c r="BC56" t="s" s="4">
        <v>184</v>
      </c>
      <c r="BD56" t="s" s="4">
        <v>522</v>
      </c>
      <c r="BE56" t="s" s="4">
        <v>523</v>
      </c>
      <c r="BF56" t="s" s="4">
        <v>1163</v>
      </c>
      <c r="BG56" t="s" s="4">
        <v>1069</v>
      </c>
      <c r="BH56" t="s" s="4">
        <v>1084</v>
      </c>
      <c r="BI56" t="s" s="4">
        <v>1170</v>
      </c>
      <c r="BJ56" t="s" s="4">
        <v>525</v>
      </c>
      <c r="BK56" t="s" s="4">
        <v>1161</v>
      </c>
      <c r="BL56" t="s" s="4">
        <v>526</v>
      </c>
      <c r="BM56" t="s" s="4">
        <v>527</v>
      </c>
      <c r="BN56" t="s" s="4">
        <v>527</v>
      </c>
      <c r="BO56" t="s" s="4">
        <v>528</v>
      </c>
      <c r="BP56" t="s" s="4">
        <v>1171</v>
      </c>
      <c r="BQ56" t="s" s="4">
        <v>530</v>
      </c>
      <c r="BR56" t="s" s="4">
        <v>531</v>
      </c>
      <c r="BS56" t="s" s="4">
        <v>226</v>
      </c>
      <c r="BT56" t="s" s="4">
        <v>227</v>
      </c>
      <c r="BU56" t="s" s="4">
        <v>1161</v>
      </c>
      <c r="BV56" t="s" s="4">
        <v>534</v>
      </c>
      <c r="BW56" t="s" s="4">
        <v>1172</v>
      </c>
      <c r="BX56" t="s" s="4">
        <v>1172</v>
      </c>
      <c r="BY56" t="s" s="4">
        <v>536</v>
      </c>
      <c r="BZ56" t="s" s="4">
        <v>537</v>
      </c>
      <c r="CA56" t="s" s="4">
        <v>515</v>
      </c>
      <c r="CB56" t="s" s="4">
        <v>538</v>
      </c>
      <c r="CC56" t="s" s="4">
        <v>181</v>
      </c>
      <c r="CD56" t="s" s="4">
        <v>196</v>
      </c>
    </row>
    <row r="57" ht="45.0" customHeight="true">
      <c r="A57" t="s" s="4">
        <v>1173</v>
      </c>
      <c r="B57" t="s" s="4">
        <v>179</v>
      </c>
      <c r="C57" t="s" s="4">
        <v>180</v>
      </c>
      <c r="D57" t="s" s="4">
        <v>181</v>
      </c>
      <c r="E57" t="s" s="4">
        <v>260</v>
      </c>
      <c r="F57" t="s" s="4">
        <v>492</v>
      </c>
      <c r="G57" t="s" s="4">
        <v>184</v>
      </c>
      <c r="H57" t="s" s="4">
        <v>1174</v>
      </c>
      <c r="I57" t="s" s="4">
        <v>1175</v>
      </c>
      <c r="J57" t="s" s="4">
        <v>1053</v>
      </c>
      <c r="K57" t="s" s="4">
        <v>407</v>
      </c>
      <c r="L57" t="s" s="4">
        <v>1176</v>
      </c>
      <c r="M57" t="s" s="4">
        <v>1174</v>
      </c>
      <c r="N57" t="s" s="4">
        <v>398</v>
      </c>
      <c r="O57" t="s" s="4">
        <v>1174</v>
      </c>
      <c r="P57" t="s" s="4">
        <v>1174</v>
      </c>
      <c r="Q57" t="s" s="4">
        <v>1177</v>
      </c>
      <c r="R57" t="s" s="4">
        <v>1178</v>
      </c>
      <c r="S57" t="s" s="4">
        <v>1179</v>
      </c>
      <c r="T57" t="s" s="4">
        <v>502</v>
      </c>
      <c r="U57" t="s" s="4">
        <v>502</v>
      </c>
      <c r="V57" t="s" s="4">
        <v>502</v>
      </c>
      <c r="W57" t="s" s="4">
        <v>1017</v>
      </c>
      <c r="X57" t="s" s="4">
        <v>196</v>
      </c>
      <c r="Y57" t="s" s="4">
        <v>1018</v>
      </c>
      <c r="Z57" t="s" s="4">
        <v>1019</v>
      </c>
      <c r="AA57" t="s" s="4">
        <v>1020</v>
      </c>
      <c r="AB57" t="s" s="4">
        <v>10</v>
      </c>
      <c r="AC57" t="s" s="4">
        <v>1021</v>
      </c>
      <c r="AD57" t="s" s="4">
        <v>202</v>
      </c>
      <c r="AE57" t="s" s="4">
        <v>1022</v>
      </c>
      <c r="AF57" t="s" s="4">
        <v>1023</v>
      </c>
      <c r="AG57" t="s" s="4">
        <v>1022</v>
      </c>
      <c r="AH57" t="s" s="4">
        <v>10</v>
      </c>
      <c r="AI57" t="s" s="4">
        <v>600</v>
      </c>
      <c r="AJ57" t="s" s="4">
        <v>8</v>
      </c>
      <c r="AK57" t="s" s="4">
        <v>204</v>
      </c>
      <c r="AL57" t="s" s="4">
        <v>1024</v>
      </c>
      <c r="AM57" t="s" s="4">
        <v>513</v>
      </c>
      <c r="AN57" t="s" s="4">
        <v>513</v>
      </c>
      <c r="AO57" t="s" s="4">
        <v>513</v>
      </c>
      <c r="AP57" t="s" s="4">
        <v>513</v>
      </c>
      <c r="AQ57" t="s" s="4">
        <v>514</v>
      </c>
      <c r="AR57" t="s" s="4">
        <v>515</v>
      </c>
      <c r="AS57" t="s" s="4">
        <v>515</v>
      </c>
      <c r="AT57" t="s" s="4">
        <v>515</v>
      </c>
      <c r="AU57" t="s" s="4">
        <v>1180</v>
      </c>
      <c r="AV57" t="s" s="4">
        <v>1141</v>
      </c>
      <c r="AW57" t="s" s="4">
        <v>1069</v>
      </c>
      <c r="AX57" t="s" s="4">
        <v>1084</v>
      </c>
      <c r="AY57" t="s" s="4">
        <v>1181</v>
      </c>
      <c r="AZ57" t="s" s="4">
        <v>1182</v>
      </c>
      <c r="BA57" t="s" s="4">
        <v>201</v>
      </c>
      <c r="BB57" t="s" s="4">
        <v>201</v>
      </c>
      <c r="BC57" t="s" s="4">
        <v>184</v>
      </c>
      <c r="BD57" t="s" s="4">
        <v>522</v>
      </c>
      <c r="BE57" t="s" s="4">
        <v>523</v>
      </c>
      <c r="BF57" t="s" s="4">
        <v>1176</v>
      </c>
      <c r="BG57" t="s" s="4">
        <v>1069</v>
      </c>
      <c r="BH57" t="s" s="4">
        <v>1084</v>
      </c>
      <c r="BI57" t="s" s="4">
        <v>1183</v>
      </c>
      <c r="BJ57" t="s" s="4">
        <v>525</v>
      </c>
      <c r="BK57" t="s" s="4">
        <v>1174</v>
      </c>
      <c r="BL57" t="s" s="4">
        <v>526</v>
      </c>
      <c r="BM57" t="s" s="4">
        <v>527</v>
      </c>
      <c r="BN57" t="s" s="4">
        <v>527</v>
      </c>
      <c r="BO57" t="s" s="4">
        <v>528</v>
      </c>
      <c r="BP57" t="s" s="4">
        <v>1184</v>
      </c>
      <c r="BQ57" t="s" s="4">
        <v>530</v>
      </c>
      <c r="BR57" t="s" s="4">
        <v>531</v>
      </c>
      <c r="BS57" t="s" s="4">
        <v>226</v>
      </c>
      <c r="BT57" t="s" s="4">
        <v>227</v>
      </c>
      <c r="BU57" t="s" s="4">
        <v>1174</v>
      </c>
      <c r="BV57" t="s" s="4">
        <v>534</v>
      </c>
      <c r="BW57" t="s" s="4">
        <v>1185</v>
      </c>
      <c r="BX57" t="s" s="4">
        <v>1185</v>
      </c>
      <c r="BY57" t="s" s="4">
        <v>536</v>
      </c>
      <c r="BZ57" t="s" s="4">
        <v>537</v>
      </c>
      <c r="CA57" t="s" s="4">
        <v>515</v>
      </c>
      <c r="CB57" t="s" s="4">
        <v>538</v>
      </c>
      <c r="CC57" t="s" s="4">
        <v>181</v>
      </c>
      <c r="CD57" t="s" s="4">
        <v>196</v>
      </c>
    </row>
    <row r="58" ht="45.0" customHeight="true">
      <c r="A58" t="s" s="4">
        <v>1186</v>
      </c>
      <c r="B58" t="s" s="4">
        <v>179</v>
      </c>
      <c r="C58" t="s" s="4">
        <v>180</v>
      </c>
      <c r="D58" t="s" s="4">
        <v>181</v>
      </c>
      <c r="E58" t="s" s="4">
        <v>260</v>
      </c>
      <c r="F58" t="s" s="4">
        <v>492</v>
      </c>
      <c r="G58" t="s" s="4">
        <v>184</v>
      </c>
      <c r="H58" t="s" s="4">
        <v>1187</v>
      </c>
      <c r="I58" t="s" s="4">
        <v>1188</v>
      </c>
      <c r="J58" t="s" s="4">
        <v>1053</v>
      </c>
      <c r="K58" t="s" s="4">
        <v>407</v>
      </c>
      <c r="L58" t="s" s="4">
        <v>1189</v>
      </c>
      <c r="M58" t="s" s="4">
        <v>1187</v>
      </c>
      <c r="N58" t="s" s="4">
        <v>1190</v>
      </c>
      <c r="O58" t="s" s="4">
        <v>1187</v>
      </c>
      <c r="P58" t="s" s="4">
        <v>1187</v>
      </c>
      <c r="Q58" t="s" s="4">
        <v>1191</v>
      </c>
      <c r="R58" t="s" s="4">
        <v>1192</v>
      </c>
      <c r="S58" t="s" s="4">
        <v>1193</v>
      </c>
      <c r="T58" t="s" s="4">
        <v>502</v>
      </c>
      <c r="U58" t="s" s="4">
        <v>502</v>
      </c>
      <c r="V58" t="s" s="4">
        <v>502</v>
      </c>
      <c r="W58" t="s" s="4">
        <v>693</v>
      </c>
      <c r="X58" t="s" s="4">
        <v>196</v>
      </c>
      <c r="Y58" t="s" s="4">
        <v>694</v>
      </c>
      <c r="Z58" t="s" s="4">
        <v>695</v>
      </c>
      <c r="AA58" t="s" s="4">
        <v>696</v>
      </c>
      <c r="AB58" t="s" s="4">
        <v>697</v>
      </c>
      <c r="AC58" t="s" s="4">
        <v>698</v>
      </c>
      <c r="AD58" t="s" s="4">
        <v>202</v>
      </c>
      <c r="AE58" t="s" s="4">
        <v>699</v>
      </c>
      <c r="AF58" t="s" s="4">
        <v>700</v>
      </c>
      <c r="AG58" t="s" s="4">
        <v>699</v>
      </c>
      <c r="AH58" t="s" s="4">
        <v>640</v>
      </c>
      <c r="AI58" t="s" s="4">
        <v>641</v>
      </c>
      <c r="AJ58" t="s" s="4">
        <v>8</v>
      </c>
      <c r="AK58" t="s" s="4">
        <v>204</v>
      </c>
      <c r="AL58" t="s" s="4">
        <v>701</v>
      </c>
      <c r="AM58" t="s" s="4">
        <v>513</v>
      </c>
      <c r="AN58" t="s" s="4">
        <v>513</v>
      </c>
      <c r="AO58" t="s" s="4">
        <v>513</v>
      </c>
      <c r="AP58" t="s" s="4">
        <v>513</v>
      </c>
      <c r="AQ58" t="s" s="4">
        <v>514</v>
      </c>
      <c r="AR58" t="s" s="4">
        <v>515</v>
      </c>
      <c r="AS58" t="s" s="4">
        <v>515</v>
      </c>
      <c r="AT58" t="s" s="4">
        <v>515</v>
      </c>
      <c r="AU58" t="s" s="4">
        <v>1194</v>
      </c>
      <c r="AV58" t="s" s="4">
        <v>519</v>
      </c>
      <c r="AW58" t="s" s="4">
        <v>1069</v>
      </c>
      <c r="AX58" t="s" s="4">
        <v>1195</v>
      </c>
      <c r="AY58" t="s" s="4">
        <v>1196</v>
      </c>
      <c r="AZ58" t="s" s="4">
        <v>1197</v>
      </c>
      <c r="BA58" t="s" s="4">
        <v>201</v>
      </c>
      <c r="BB58" t="s" s="4">
        <v>201</v>
      </c>
      <c r="BC58" t="s" s="4">
        <v>184</v>
      </c>
      <c r="BD58" t="s" s="4">
        <v>522</v>
      </c>
      <c r="BE58" t="s" s="4">
        <v>523</v>
      </c>
      <c r="BF58" t="s" s="4">
        <v>1189</v>
      </c>
      <c r="BG58" t="s" s="4">
        <v>1069</v>
      </c>
      <c r="BH58" t="s" s="4">
        <v>1195</v>
      </c>
      <c r="BI58" t="s" s="4">
        <v>1198</v>
      </c>
      <c r="BJ58" t="s" s="4">
        <v>525</v>
      </c>
      <c r="BK58" t="s" s="4">
        <v>1187</v>
      </c>
      <c r="BL58" t="s" s="4">
        <v>526</v>
      </c>
      <c r="BM58" t="s" s="4">
        <v>527</v>
      </c>
      <c r="BN58" t="s" s="4">
        <v>527</v>
      </c>
      <c r="BO58" t="s" s="4">
        <v>528</v>
      </c>
      <c r="BP58" t="s" s="4">
        <v>1199</v>
      </c>
      <c r="BQ58" t="s" s="4">
        <v>530</v>
      </c>
      <c r="BR58" t="s" s="4">
        <v>531</v>
      </c>
      <c r="BS58" t="s" s="4">
        <v>226</v>
      </c>
      <c r="BT58" t="s" s="4">
        <v>227</v>
      </c>
      <c r="BU58" t="s" s="4">
        <v>1187</v>
      </c>
      <c r="BV58" t="s" s="4">
        <v>534</v>
      </c>
      <c r="BW58" t="s" s="4">
        <v>1200</v>
      </c>
      <c r="BX58" t="s" s="4">
        <v>1200</v>
      </c>
      <c r="BY58" t="s" s="4">
        <v>536</v>
      </c>
      <c r="BZ58" t="s" s="4">
        <v>537</v>
      </c>
      <c r="CA58" t="s" s="4">
        <v>515</v>
      </c>
      <c r="CB58" t="s" s="4">
        <v>538</v>
      </c>
      <c r="CC58" t="s" s="4">
        <v>181</v>
      </c>
      <c r="CD58" t="s" s="4">
        <v>196</v>
      </c>
    </row>
    <row r="59" ht="45.0" customHeight="true">
      <c r="A59" t="s" s="4">
        <v>1201</v>
      </c>
      <c r="B59" t="s" s="4">
        <v>179</v>
      </c>
      <c r="C59" t="s" s="4">
        <v>180</v>
      </c>
      <c r="D59" t="s" s="4">
        <v>181</v>
      </c>
      <c r="E59" t="s" s="4">
        <v>260</v>
      </c>
      <c r="F59" t="s" s="4">
        <v>492</v>
      </c>
      <c r="G59" t="s" s="4">
        <v>184</v>
      </c>
      <c r="H59" t="s" s="4">
        <v>1202</v>
      </c>
      <c r="I59" t="s" s="4">
        <v>1203</v>
      </c>
      <c r="J59" t="s" s="4">
        <v>1053</v>
      </c>
      <c r="K59" t="s" s="4">
        <v>407</v>
      </c>
      <c r="L59" t="s" s="4">
        <v>1204</v>
      </c>
      <c r="M59" t="s" s="4">
        <v>1202</v>
      </c>
      <c r="N59" t="s" s="4">
        <v>1190</v>
      </c>
      <c r="O59" t="s" s="4">
        <v>1202</v>
      </c>
      <c r="P59" t="s" s="4">
        <v>1202</v>
      </c>
      <c r="Q59" t="s" s="4">
        <v>1205</v>
      </c>
      <c r="R59" t="s" s="4">
        <v>1206</v>
      </c>
      <c r="S59" t="s" s="4">
        <v>1207</v>
      </c>
      <c r="T59" t="s" s="4">
        <v>502</v>
      </c>
      <c r="U59" t="s" s="4">
        <v>502</v>
      </c>
      <c r="V59" t="s" s="4">
        <v>502</v>
      </c>
      <c r="W59" t="s" s="4">
        <v>870</v>
      </c>
      <c r="X59" t="s" s="4">
        <v>196</v>
      </c>
      <c r="Y59" t="s" s="4">
        <v>871</v>
      </c>
      <c r="Z59" t="s" s="4">
        <v>198</v>
      </c>
      <c r="AA59" t="s" s="4">
        <v>872</v>
      </c>
      <c r="AB59" t="s" s="4">
        <v>393</v>
      </c>
      <c r="AC59" t="s" s="4">
        <v>201</v>
      </c>
      <c r="AD59" t="s" s="4">
        <v>202</v>
      </c>
      <c r="AE59" t="s" s="4">
        <v>873</v>
      </c>
      <c r="AF59" t="s" s="4">
        <v>201</v>
      </c>
      <c r="AG59" t="s" s="4">
        <v>873</v>
      </c>
      <c r="AH59" t="s" s="4">
        <v>874</v>
      </c>
      <c r="AI59" t="s" s="4">
        <v>875</v>
      </c>
      <c r="AJ59" t="s" s="4">
        <v>274</v>
      </c>
      <c r="AK59" t="s" s="4">
        <v>275</v>
      </c>
      <c r="AL59" t="s" s="4">
        <v>876</v>
      </c>
      <c r="AM59" t="s" s="4">
        <v>513</v>
      </c>
      <c r="AN59" t="s" s="4">
        <v>513</v>
      </c>
      <c r="AO59" t="s" s="4">
        <v>513</v>
      </c>
      <c r="AP59" t="s" s="4">
        <v>513</v>
      </c>
      <c r="AQ59" t="s" s="4">
        <v>514</v>
      </c>
      <c r="AR59" t="s" s="4">
        <v>515</v>
      </c>
      <c r="AS59" t="s" s="4">
        <v>515</v>
      </c>
      <c r="AT59" t="s" s="4">
        <v>515</v>
      </c>
      <c r="AU59" t="s" s="4">
        <v>1208</v>
      </c>
      <c r="AV59" t="s" s="4">
        <v>519</v>
      </c>
      <c r="AW59" t="s" s="4">
        <v>1069</v>
      </c>
      <c r="AX59" t="s" s="4">
        <v>1070</v>
      </c>
      <c r="AY59" t="s" s="4">
        <v>1209</v>
      </c>
      <c r="AZ59" t="s" s="4">
        <v>1210</v>
      </c>
      <c r="BA59" t="s" s="4">
        <v>201</v>
      </c>
      <c r="BB59" t="s" s="4">
        <v>201</v>
      </c>
      <c r="BC59" t="s" s="4">
        <v>184</v>
      </c>
      <c r="BD59" t="s" s="4">
        <v>522</v>
      </c>
      <c r="BE59" t="s" s="4">
        <v>523</v>
      </c>
      <c r="BF59" t="s" s="4">
        <v>1204</v>
      </c>
      <c r="BG59" t="s" s="4">
        <v>1069</v>
      </c>
      <c r="BH59" t="s" s="4">
        <v>1070</v>
      </c>
      <c r="BI59" t="s" s="4">
        <v>1211</v>
      </c>
      <c r="BJ59" t="s" s="4">
        <v>525</v>
      </c>
      <c r="BK59" t="s" s="4">
        <v>1202</v>
      </c>
      <c r="BL59" t="s" s="4">
        <v>526</v>
      </c>
      <c r="BM59" t="s" s="4">
        <v>527</v>
      </c>
      <c r="BN59" t="s" s="4">
        <v>527</v>
      </c>
      <c r="BO59" t="s" s="4">
        <v>528</v>
      </c>
      <c r="BP59" t="s" s="4">
        <v>1212</v>
      </c>
      <c r="BQ59" t="s" s="4">
        <v>530</v>
      </c>
      <c r="BR59" t="s" s="4">
        <v>531</v>
      </c>
      <c r="BS59" t="s" s="4">
        <v>226</v>
      </c>
      <c r="BT59" t="s" s="4">
        <v>227</v>
      </c>
      <c r="BU59" t="s" s="4">
        <v>1202</v>
      </c>
      <c r="BV59" t="s" s="4">
        <v>534</v>
      </c>
      <c r="BW59" t="s" s="4">
        <v>1213</v>
      </c>
      <c r="BX59" t="s" s="4">
        <v>1213</v>
      </c>
      <c r="BY59" t="s" s="4">
        <v>536</v>
      </c>
      <c r="BZ59" t="s" s="4">
        <v>537</v>
      </c>
      <c r="CA59" t="s" s="4">
        <v>515</v>
      </c>
      <c r="CB59" t="s" s="4">
        <v>538</v>
      </c>
      <c r="CC59" t="s" s="4">
        <v>181</v>
      </c>
      <c r="CD59" t="s" s="4">
        <v>196</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1307</v>
      </c>
    </row>
    <row r="2">
      <c r="A2" t="s">
        <v>226</v>
      </c>
    </row>
    <row r="3">
      <c r="A3" t="s">
        <v>532</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533</v>
      </c>
    </row>
    <row r="2">
      <c r="A2" t="s">
        <v>227</v>
      </c>
    </row>
  </sheetData>
  <pageMargins bottom="0.75" footer="0.3" header="0.3" left="0.7" right="0.7" top="0.75"/>
</worksheet>
</file>

<file path=xl/worksheets/sheet12.xml><?xml version="1.0" encoding="utf-8"?>
<worksheet xmlns="http://schemas.openxmlformats.org/spreadsheetml/2006/main">
  <dimension ref="A1:I93"/>
  <sheetViews>
    <sheetView workbookViewId="0"/>
  </sheetViews>
  <sheetFormatPr defaultRowHeight="15.0"/>
  <cols>
    <col min="3" max="3" width="75.890625" customWidth="true" bestFit="true"/>
    <col min="4" max="4" width="75.890625" customWidth="true" bestFit="true"/>
    <col min="5" max="5" width="75.890625" customWidth="true" bestFit="true"/>
    <col min="6" max="6" width="94.26953125" customWidth="true" bestFit="true"/>
    <col min="7" max="7" width="17.40234375" customWidth="true" bestFit="true"/>
    <col min="8" max="8" width="35.78515625" customWidth="true" bestFit="true"/>
    <col min="1" max="1" width="9.43359375" customWidth="true" bestFit="true"/>
    <col min="2" max="2" width="36.72265625" customWidth="true" bestFit="true"/>
  </cols>
  <sheetData>
    <row r="1" hidden="true">
      <c r="B1"/>
      <c r="C1" t="s">
        <v>6</v>
      </c>
      <c r="D1" t="s">
        <v>6</v>
      </c>
      <c r="E1" t="s">
        <v>6</v>
      </c>
      <c r="F1" t="s">
        <v>6</v>
      </c>
      <c r="G1" t="s">
        <v>8</v>
      </c>
      <c r="H1" t="s">
        <v>6</v>
      </c>
    </row>
    <row r="2" hidden="true">
      <c r="B2"/>
      <c r="C2" t="s">
        <v>1308</v>
      </c>
      <c r="D2" t="s">
        <v>1309</v>
      </c>
      <c r="E2" t="s">
        <v>1310</v>
      </c>
      <c r="F2" t="s">
        <v>1311</v>
      </c>
      <c r="G2" t="s">
        <v>1312</v>
      </c>
      <c r="H2" t="s">
        <v>1313</v>
      </c>
    </row>
    <row r="3">
      <c r="A3" t="s" s="1">
        <v>1314</v>
      </c>
      <c r="B3" s="1"/>
      <c r="C3" t="s" s="1">
        <v>1315</v>
      </c>
      <c r="D3" t="s" s="1">
        <v>1316</v>
      </c>
      <c r="E3" t="s" s="1">
        <v>1317</v>
      </c>
      <c r="F3" t="s" s="1">
        <v>1318</v>
      </c>
      <c r="G3" t="s" s="1">
        <v>1319</v>
      </c>
      <c r="H3" t="s" s="1">
        <v>1320</v>
      </c>
    </row>
    <row r="4" ht="45.0" customHeight="true">
      <c r="A4" t="s" s="4">
        <v>185</v>
      </c>
      <c r="B4" t="s" s="4">
        <v>1321</v>
      </c>
      <c r="C4" t="s" s="4">
        <v>194</v>
      </c>
      <c r="D4" t="s" s="4">
        <v>194</v>
      </c>
      <c r="E4" t="s" s="4">
        <v>194</v>
      </c>
      <c r="F4" t="s" s="4">
        <v>195</v>
      </c>
      <c r="G4" t="s" s="4">
        <v>196</v>
      </c>
      <c r="H4" t="s" s="4">
        <v>197</v>
      </c>
    </row>
    <row r="5" ht="45.0" customHeight="true">
      <c r="A5" t="s" s="4">
        <v>185</v>
      </c>
      <c r="B5" t="s" s="4">
        <v>1322</v>
      </c>
      <c r="C5" t="s" s="4">
        <v>194</v>
      </c>
      <c r="D5" t="s" s="4">
        <v>194</v>
      </c>
      <c r="E5" t="s" s="4">
        <v>194</v>
      </c>
      <c r="F5" t="s" s="4">
        <v>1323</v>
      </c>
      <c r="G5" t="s" s="4">
        <v>196</v>
      </c>
      <c r="H5" t="s" s="4">
        <v>658</v>
      </c>
    </row>
    <row r="6" ht="45.0" customHeight="true">
      <c r="A6" t="s" s="4">
        <v>185</v>
      </c>
      <c r="B6" t="s" s="4">
        <v>1324</v>
      </c>
      <c r="C6" t="s" s="4">
        <v>194</v>
      </c>
      <c r="D6" t="s" s="4">
        <v>194</v>
      </c>
      <c r="E6" t="s" s="4">
        <v>194</v>
      </c>
      <c r="F6" t="s" s="4">
        <v>1325</v>
      </c>
      <c r="G6" t="s" s="4">
        <v>196</v>
      </c>
      <c r="H6" t="s" s="4">
        <v>1326</v>
      </c>
    </row>
    <row r="7" ht="45.0" customHeight="true">
      <c r="A7" t="s" s="4">
        <v>232</v>
      </c>
      <c r="B7" t="s" s="4">
        <v>1327</v>
      </c>
      <c r="C7" t="s" s="4">
        <v>194</v>
      </c>
      <c r="D7" t="s" s="4">
        <v>194</v>
      </c>
      <c r="E7" t="s" s="4">
        <v>194</v>
      </c>
      <c r="F7" t="s" s="4">
        <v>1328</v>
      </c>
      <c r="G7" t="s" s="4">
        <v>196</v>
      </c>
      <c r="H7" t="s" s="4">
        <v>1329</v>
      </c>
    </row>
    <row r="8" ht="45.0" customHeight="true">
      <c r="A8" t="s" s="4">
        <v>232</v>
      </c>
      <c r="B8" t="s" s="4">
        <v>1330</v>
      </c>
      <c r="C8" t="s" s="4">
        <v>240</v>
      </c>
      <c r="D8" t="s" s="4">
        <v>241</v>
      </c>
      <c r="E8" t="s" s="4">
        <v>242</v>
      </c>
      <c r="F8" t="s" s="4">
        <v>243</v>
      </c>
      <c r="G8" t="s" s="4">
        <v>196</v>
      </c>
      <c r="H8" t="s" s="4">
        <v>244</v>
      </c>
    </row>
    <row r="9" ht="45.0" customHeight="true">
      <c r="A9" t="s" s="4">
        <v>232</v>
      </c>
      <c r="B9" t="s" s="4">
        <v>1331</v>
      </c>
      <c r="C9" t="s" s="4">
        <v>194</v>
      </c>
      <c r="D9" t="s" s="4">
        <v>194</v>
      </c>
      <c r="E9" t="s" s="4">
        <v>194</v>
      </c>
      <c r="F9" t="s" s="4">
        <v>1332</v>
      </c>
      <c r="G9" t="s" s="4">
        <v>196</v>
      </c>
      <c r="H9" t="s" s="4">
        <v>1333</v>
      </c>
    </row>
    <row r="10" ht="45.0" customHeight="true">
      <c r="A10" t="s" s="4">
        <v>262</v>
      </c>
      <c r="B10" t="s" s="4">
        <v>1334</v>
      </c>
      <c r="C10" t="s" s="4">
        <v>194</v>
      </c>
      <c r="D10" t="s" s="4">
        <v>194</v>
      </c>
      <c r="E10" t="s" s="4">
        <v>194</v>
      </c>
      <c r="F10" t="s" s="4">
        <v>1335</v>
      </c>
      <c r="G10" t="s" s="4">
        <v>196</v>
      </c>
      <c r="H10" t="s" s="4">
        <v>270</v>
      </c>
    </row>
    <row r="11" ht="45.0" customHeight="true">
      <c r="A11" t="s" s="4">
        <v>262</v>
      </c>
      <c r="B11" t="s" s="4">
        <v>1336</v>
      </c>
      <c r="C11" t="s" s="4">
        <v>194</v>
      </c>
      <c r="D11" t="s" s="4">
        <v>194</v>
      </c>
      <c r="E11" t="s" s="4">
        <v>194</v>
      </c>
      <c r="F11" t="s" s="4">
        <v>289</v>
      </c>
      <c r="G11" t="s" s="4">
        <v>196</v>
      </c>
      <c r="H11" t="s" s="4">
        <v>290</v>
      </c>
    </row>
    <row r="12" ht="45.0" customHeight="true">
      <c r="A12" t="s" s="4">
        <v>262</v>
      </c>
      <c r="B12" t="s" s="4">
        <v>1337</v>
      </c>
      <c r="C12" t="s" s="4">
        <v>194</v>
      </c>
      <c r="D12" t="s" s="4">
        <v>194</v>
      </c>
      <c r="E12" t="s" s="4">
        <v>194</v>
      </c>
      <c r="F12" t="s" s="4">
        <v>303</v>
      </c>
      <c r="G12" t="s" s="4">
        <v>196</v>
      </c>
      <c r="H12" t="s" s="4">
        <v>304</v>
      </c>
    </row>
    <row r="13" ht="45.0" customHeight="true">
      <c r="A13" t="s" s="4">
        <v>262</v>
      </c>
      <c r="B13" t="s" s="4">
        <v>1338</v>
      </c>
      <c r="C13" t="s" s="4">
        <v>194</v>
      </c>
      <c r="D13" t="s" s="4">
        <v>194</v>
      </c>
      <c r="E13" t="s" s="4">
        <v>194</v>
      </c>
      <c r="F13" t="s" s="4">
        <v>1339</v>
      </c>
      <c r="G13" t="s" s="4">
        <v>196</v>
      </c>
      <c r="H13" t="s" s="4">
        <v>1340</v>
      </c>
    </row>
    <row r="14" ht="45.0" customHeight="true">
      <c r="A14" t="s" s="4">
        <v>288</v>
      </c>
      <c r="B14" t="s" s="4">
        <v>1341</v>
      </c>
      <c r="C14" t="s" s="4">
        <v>194</v>
      </c>
      <c r="D14" t="s" s="4">
        <v>194</v>
      </c>
      <c r="E14" t="s" s="4">
        <v>194</v>
      </c>
      <c r="F14" t="s" s="4">
        <v>1335</v>
      </c>
      <c r="G14" t="s" s="4">
        <v>196</v>
      </c>
      <c r="H14" t="s" s="4">
        <v>270</v>
      </c>
    </row>
    <row r="15" ht="45.0" customHeight="true">
      <c r="A15" t="s" s="4">
        <v>288</v>
      </c>
      <c r="B15" t="s" s="4">
        <v>1342</v>
      </c>
      <c r="C15" t="s" s="4">
        <v>194</v>
      </c>
      <c r="D15" t="s" s="4">
        <v>194</v>
      </c>
      <c r="E15" t="s" s="4">
        <v>194</v>
      </c>
      <c r="F15" t="s" s="4">
        <v>289</v>
      </c>
      <c r="G15" t="s" s="4">
        <v>196</v>
      </c>
      <c r="H15" t="s" s="4">
        <v>290</v>
      </c>
    </row>
    <row r="16" ht="45.0" customHeight="true">
      <c r="A16" t="s" s="4">
        <v>288</v>
      </c>
      <c r="B16" t="s" s="4">
        <v>1343</v>
      </c>
      <c r="C16" t="s" s="4">
        <v>194</v>
      </c>
      <c r="D16" t="s" s="4">
        <v>194</v>
      </c>
      <c r="E16" t="s" s="4">
        <v>194</v>
      </c>
      <c r="F16" t="s" s="4">
        <v>303</v>
      </c>
      <c r="G16" t="s" s="4">
        <v>196</v>
      </c>
      <c r="H16" t="s" s="4">
        <v>304</v>
      </c>
    </row>
    <row r="17" ht="45.0" customHeight="true">
      <c r="A17" t="s" s="4">
        <v>288</v>
      </c>
      <c r="B17" t="s" s="4">
        <v>1344</v>
      </c>
      <c r="C17" t="s" s="4">
        <v>194</v>
      </c>
      <c r="D17" t="s" s="4">
        <v>194</v>
      </c>
      <c r="E17" t="s" s="4">
        <v>194</v>
      </c>
      <c r="F17" t="s" s="4">
        <v>1339</v>
      </c>
      <c r="G17" t="s" s="4">
        <v>196</v>
      </c>
      <c r="H17" t="s" s="4">
        <v>1340</v>
      </c>
    </row>
    <row r="18" ht="45.0" customHeight="true">
      <c r="A18" t="s" s="4">
        <v>302</v>
      </c>
      <c r="B18" t="s" s="4">
        <v>1345</v>
      </c>
      <c r="C18" t="s" s="4">
        <v>194</v>
      </c>
      <c r="D18" t="s" s="4">
        <v>194</v>
      </c>
      <c r="E18" t="s" s="4">
        <v>194</v>
      </c>
      <c r="F18" t="s" s="4">
        <v>1335</v>
      </c>
      <c r="G18" t="s" s="4">
        <v>196</v>
      </c>
      <c r="H18" t="s" s="4">
        <v>270</v>
      </c>
    </row>
    <row r="19" ht="45.0" customHeight="true">
      <c r="A19" t="s" s="4">
        <v>302</v>
      </c>
      <c r="B19" t="s" s="4">
        <v>1346</v>
      </c>
      <c r="C19" t="s" s="4">
        <v>194</v>
      </c>
      <c r="D19" t="s" s="4">
        <v>194</v>
      </c>
      <c r="E19" t="s" s="4">
        <v>194</v>
      </c>
      <c r="F19" t="s" s="4">
        <v>289</v>
      </c>
      <c r="G19" t="s" s="4">
        <v>196</v>
      </c>
      <c r="H19" t="s" s="4">
        <v>290</v>
      </c>
    </row>
    <row r="20" ht="45.0" customHeight="true">
      <c r="A20" t="s" s="4">
        <v>302</v>
      </c>
      <c r="B20" t="s" s="4">
        <v>1347</v>
      </c>
      <c r="C20" t="s" s="4">
        <v>194</v>
      </c>
      <c r="D20" t="s" s="4">
        <v>194</v>
      </c>
      <c r="E20" t="s" s="4">
        <v>194</v>
      </c>
      <c r="F20" t="s" s="4">
        <v>303</v>
      </c>
      <c r="G20" t="s" s="4">
        <v>196</v>
      </c>
      <c r="H20" t="s" s="4">
        <v>304</v>
      </c>
    </row>
    <row r="21" ht="45.0" customHeight="true">
      <c r="A21" t="s" s="4">
        <v>302</v>
      </c>
      <c r="B21" t="s" s="4">
        <v>1348</v>
      </c>
      <c r="C21" t="s" s="4">
        <v>194</v>
      </c>
      <c r="D21" t="s" s="4">
        <v>194</v>
      </c>
      <c r="E21" t="s" s="4">
        <v>194</v>
      </c>
      <c r="F21" t="s" s="4">
        <v>1339</v>
      </c>
      <c r="G21" t="s" s="4">
        <v>196</v>
      </c>
      <c r="H21" t="s" s="4">
        <v>1340</v>
      </c>
    </row>
    <row r="22" ht="45.0" customHeight="true">
      <c r="A22" t="s" s="4">
        <v>317</v>
      </c>
      <c r="B22" t="s" s="4">
        <v>1349</v>
      </c>
      <c r="C22" t="s" s="4">
        <v>194</v>
      </c>
      <c r="D22" t="s" s="4">
        <v>194</v>
      </c>
      <c r="E22" t="s" s="4">
        <v>194</v>
      </c>
      <c r="F22" t="s" s="4">
        <v>1350</v>
      </c>
      <c r="G22" t="s" s="4">
        <v>196</v>
      </c>
      <c r="H22" t="s" s="4">
        <v>344</v>
      </c>
    </row>
    <row r="23" ht="45.0" customHeight="true">
      <c r="A23" t="s" s="4">
        <v>317</v>
      </c>
      <c r="B23" t="s" s="4">
        <v>1351</v>
      </c>
      <c r="C23" t="s" s="4">
        <v>194</v>
      </c>
      <c r="D23" t="s" s="4">
        <v>194</v>
      </c>
      <c r="E23" t="s" s="4">
        <v>194</v>
      </c>
      <c r="F23" t="s" s="4">
        <v>1352</v>
      </c>
      <c r="G23" t="s" s="4">
        <v>196</v>
      </c>
      <c r="H23" t="s" s="4">
        <v>1353</v>
      </c>
    </row>
    <row r="24" ht="45.0" customHeight="true">
      <c r="A24" t="s" s="4">
        <v>317</v>
      </c>
      <c r="B24" t="s" s="4">
        <v>1354</v>
      </c>
      <c r="C24" t="s" s="4">
        <v>194</v>
      </c>
      <c r="D24" t="s" s="4">
        <v>194</v>
      </c>
      <c r="E24" t="s" s="4">
        <v>194</v>
      </c>
      <c r="F24" t="s" s="4">
        <v>1355</v>
      </c>
      <c r="G24" t="s" s="4">
        <v>196</v>
      </c>
      <c r="H24" t="s" s="4">
        <v>326</v>
      </c>
    </row>
    <row r="25" ht="45.0" customHeight="true">
      <c r="A25" t="s" s="4">
        <v>341</v>
      </c>
      <c r="B25" t="s" s="4">
        <v>1356</v>
      </c>
      <c r="C25" t="s" s="4">
        <v>194</v>
      </c>
      <c r="D25" t="s" s="4">
        <v>194</v>
      </c>
      <c r="E25" t="s" s="4">
        <v>194</v>
      </c>
      <c r="F25" t="s" s="4">
        <v>1350</v>
      </c>
      <c r="G25" t="s" s="4">
        <v>196</v>
      </c>
      <c r="H25" t="s" s="4">
        <v>344</v>
      </c>
    </row>
    <row r="26" ht="45.0" customHeight="true">
      <c r="A26" t="s" s="4">
        <v>341</v>
      </c>
      <c r="B26" t="s" s="4">
        <v>1357</v>
      </c>
      <c r="C26" t="s" s="4">
        <v>194</v>
      </c>
      <c r="D26" t="s" s="4">
        <v>194</v>
      </c>
      <c r="E26" t="s" s="4">
        <v>194</v>
      </c>
      <c r="F26" t="s" s="4">
        <v>1352</v>
      </c>
      <c r="G26" t="s" s="4">
        <v>196</v>
      </c>
      <c r="H26" t="s" s="4">
        <v>1353</v>
      </c>
    </row>
    <row r="27" ht="45.0" customHeight="true">
      <c r="A27" t="s" s="4">
        <v>341</v>
      </c>
      <c r="B27" t="s" s="4">
        <v>1358</v>
      </c>
      <c r="C27" t="s" s="4">
        <v>194</v>
      </c>
      <c r="D27" t="s" s="4">
        <v>194</v>
      </c>
      <c r="E27" t="s" s="4">
        <v>194</v>
      </c>
      <c r="F27" t="s" s="4">
        <v>1355</v>
      </c>
      <c r="G27" t="s" s="4">
        <v>196</v>
      </c>
      <c r="H27" t="s" s="4">
        <v>326</v>
      </c>
    </row>
    <row r="28" ht="45.0" customHeight="true">
      <c r="A28" t="s" s="4">
        <v>359</v>
      </c>
      <c r="B28" t="s" s="4">
        <v>1359</v>
      </c>
      <c r="C28" t="s" s="4">
        <v>194</v>
      </c>
      <c r="D28" t="s" s="4">
        <v>194</v>
      </c>
      <c r="E28" t="s" s="4">
        <v>194</v>
      </c>
      <c r="F28" t="s" s="4">
        <v>1360</v>
      </c>
      <c r="G28" t="s" s="4">
        <v>196</v>
      </c>
      <c r="H28" t="s" s="4">
        <v>368</v>
      </c>
    </row>
    <row r="29" ht="45.0" customHeight="true">
      <c r="A29" t="s" s="4">
        <v>359</v>
      </c>
      <c r="B29" t="s" s="4">
        <v>1361</v>
      </c>
      <c r="C29" t="s" s="4">
        <v>194</v>
      </c>
      <c r="D29" t="s" s="4">
        <v>194</v>
      </c>
      <c r="E29" t="s" s="4">
        <v>194</v>
      </c>
      <c r="F29" t="s" s="4">
        <v>1362</v>
      </c>
      <c r="G29" t="s" s="4">
        <v>196</v>
      </c>
      <c r="H29" t="s" s="4">
        <v>1363</v>
      </c>
    </row>
    <row r="30" ht="45.0" customHeight="true">
      <c r="A30" t="s" s="4">
        <v>359</v>
      </c>
      <c r="B30" t="s" s="4">
        <v>1364</v>
      </c>
      <c r="C30" t="s" s="4">
        <v>194</v>
      </c>
      <c r="D30" t="s" s="4">
        <v>194</v>
      </c>
      <c r="E30" t="s" s="4">
        <v>194</v>
      </c>
      <c r="F30" t="s" s="4">
        <v>1365</v>
      </c>
      <c r="G30" t="s" s="4">
        <v>196</v>
      </c>
      <c r="H30" t="s" s="4">
        <v>1366</v>
      </c>
    </row>
    <row r="31" ht="45.0" customHeight="true">
      <c r="A31" t="s" s="4">
        <v>382</v>
      </c>
      <c r="B31" t="s" s="4">
        <v>1367</v>
      </c>
      <c r="C31" t="s" s="4">
        <v>194</v>
      </c>
      <c r="D31" t="s" s="4">
        <v>194</v>
      </c>
      <c r="E31" t="s" s="4">
        <v>194</v>
      </c>
      <c r="F31" t="s" s="4">
        <v>1368</v>
      </c>
      <c r="G31" t="s" s="4">
        <v>196</v>
      </c>
      <c r="H31" t="s" s="4">
        <v>1369</v>
      </c>
    </row>
    <row r="32" ht="45.0" customHeight="true">
      <c r="A32" t="s" s="4">
        <v>382</v>
      </c>
      <c r="B32" t="s" s="4">
        <v>1370</v>
      </c>
      <c r="C32" t="s" s="4">
        <v>194</v>
      </c>
      <c r="D32" t="s" s="4">
        <v>194</v>
      </c>
      <c r="E32" t="s" s="4">
        <v>194</v>
      </c>
      <c r="F32" t="s" s="4">
        <v>1328</v>
      </c>
      <c r="G32" t="s" s="4">
        <v>196</v>
      </c>
      <c r="H32" t="s" s="4">
        <v>1329</v>
      </c>
    </row>
    <row r="33" ht="45.0" customHeight="true">
      <c r="A33" t="s" s="4">
        <v>382</v>
      </c>
      <c r="B33" t="s" s="4">
        <v>1371</v>
      </c>
      <c r="C33" t="s" s="4">
        <v>194</v>
      </c>
      <c r="D33" t="s" s="4">
        <v>194</v>
      </c>
      <c r="E33" t="s" s="4">
        <v>194</v>
      </c>
      <c r="F33" t="s" s="4">
        <v>389</v>
      </c>
      <c r="G33" t="s" s="4">
        <v>196</v>
      </c>
      <c r="H33" t="s" s="4">
        <v>390</v>
      </c>
    </row>
    <row r="34" ht="45.0" customHeight="true">
      <c r="A34" t="s" s="4">
        <v>404</v>
      </c>
      <c r="B34" t="s" s="4">
        <v>1372</v>
      </c>
      <c r="C34" t="s" s="4">
        <v>194</v>
      </c>
      <c r="D34" t="s" s="4">
        <v>194</v>
      </c>
      <c r="E34" t="s" s="4">
        <v>194</v>
      </c>
      <c r="F34" t="s" s="4">
        <v>1373</v>
      </c>
      <c r="G34" t="s" s="4">
        <v>196</v>
      </c>
      <c r="H34" t="s" s="4">
        <v>1374</v>
      </c>
    </row>
    <row r="35" ht="45.0" customHeight="true">
      <c r="A35" t="s" s="4">
        <v>404</v>
      </c>
      <c r="B35" t="s" s="4">
        <v>1375</v>
      </c>
      <c r="C35" t="s" s="4">
        <v>194</v>
      </c>
      <c r="D35" t="s" s="4">
        <v>194</v>
      </c>
      <c r="E35" t="s" s="4">
        <v>194</v>
      </c>
      <c r="F35" t="s" s="4">
        <v>413</v>
      </c>
      <c r="G35" t="s" s="4">
        <v>196</v>
      </c>
      <c r="H35" t="s" s="4">
        <v>414</v>
      </c>
    </row>
    <row r="36" ht="45.0" customHeight="true">
      <c r="A36" t="s" s="4">
        <v>404</v>
      </c>
      <c r="B36" t="s" s="4">
        <v>1376</v>
      </c>
      <c r="C36" t="s" s="4">
        <v>194</v>
      </c>
      <c r="D36" t="s" s="4">
        <v>194</v>
      </c>
      <c r="E36" t="s" s="4">
        <v>194</v>
      </c>
      <c r="F36" t="s" s="4">
        <v>445</v>
      </c>
      <c r="G36" t="s" s="4">
        <v>196</v>
      </c>
      <c r="H36" t="s" s="4">
        <v>446</v>
      </c>
    </row>
    <row r="37" ht="45.0" customHeight="true">
      <c r="A37" t="s" s="4">
        <v>427</v>
      </c>
      <c r="B37" t="s" s="4">
        <v>1377</v>
      </c>
      <c r="C37" t="s" s="4">
        <v>194</v>
      </c>
      <c r="D37" t="s" s="4">
        <v>194</v>
      </c>
      <c r="E37" t="s" s="4">
        <v>194</v>
      </c>
      <c r="F37" t="s" s="4">
        <v>1378</v>
      </c>
      <c r="G37" t="s" s="4">
        <v>196</v>
      </c>
      <c r="H37" t="s" s="4">
        <v>1379</v>
      </c>
    </row>
    <row r="38" ht="45.0" customHeight="true">
      <c r="A38" t="s" s="4">
        <v>427</v>
      </c>
      <c r="B38" t="s" s="4">
        <v>1380</v>
      </c>
      <c r="C38" t="s" s="4">
        <v>194</v>
      </c>
      <c r="D38" t="s" s="4">
        <v>194</v>
      </c>
      <c r="E38" t="s" s="4">
        <v>194</v>
      </c>
      <c r="F38" t="s" s="4">
        <v>1381</v>
      </c>
      <c r="G38" t="s" s="4">
        <v>196</v>
      </c>
      <c r="H38" t="s" s="4">
        <v>1382</v>
      </c>
    </row>
    <row r="39" ht="45.0" customHeight="true">
      <c r="A39" t="s" s="4">
        <v>427</v>
      </c>
      <c r="B39" t="s" s="4">
        <v>1383</v>
      </c>
      <c r="C39" t="s" s="4">
        <v>194</v>
      </c>
      <c r="D39" t="s" s="4">
        <v>194</v>
      </c>
      <c r="E39" t="s" s="4">
        <v>194</v>
      </c>
      <c r="F39" t="s" s="4">
        <v>289</v>
      </c>
      <c r="G39" t="s" s="4">
        <v>196</v>
      </c>
      <c r="H39" t="s" s="4">
        <v>290</v>
      </c>
    </row>
    <row r="40" ht="45.0" customHeight="true">
      <c r="A40" t="s" s="4">
        <v>443</v>
      </c>
      <c r="B40" t="s" s="4">
        <v>1384</v>
      </c>
      <c r="C40" t="s" s="4">
        <v>194</v>
      </c>
      <c r="D40" t="s" s="4">
        <v>194</v>
      </c>
      <c r="E40" t="s" s="4">
        <v>194</v>
      </c>
      <c r="F40" t="s" s="4">
        <v>1373</v>
      </c>
      <c r="G40" t="s" s="4">
        <v>196</v>
      </c>
      <c r="H40" t="s" s="4">
        <v>1374</v>
      </c>
    </row>
    <row r="41" ht="45.0" customHeight="true">
      <c r="A41" t="s" s="4">
        <v>443</v>
      </c>
      <c r="B41" t="s" s="4">
        <v>1385</v>
      </c>
      <c r="C41" t="s" s="4">
        <v>194</v>
      </c>
      <c r="D41" t="s" s="4">
        <v>194</v>
      </c>
      <c r="E41" t="s" s="4">
        <v>194</v>
      </c>
      <c r="F41" t="s" s="4">
        <v>413</v>
      </c>
      <c r="G41" t="s" s="4">
        <v>196</v>
      </c>
      <c r="H41" t="s" s="4">
        <v>414</v>
      </c>
    </row>
    <row r="42" ht="45.0" customHeight="true">
      <c r="A42" t="s" s="4">
        <v>443</v>
      </c>
      <c r="B42" t="s" s="4">
        <v>1386</v>
      </c>
      <c r="C42" t="s" s="4">
        <v>194</v>
      </c>
      <c r="D42" t="s" s="4">
        <v>194</v>
      </c>
      <c r="E42" t="s" s="4">
        <v>194</v>
      </c>
      <c r="F42" t="s" s="4">
        <v>445</v>
      </c>
      <c r="G42" t="s" s="4">
        <v>196</v>
      </c>
      <c r="H42" t="s" s="4">
        <v>446</v>
      </c>
    </row>
    <row r="43" ht="45.0" customHeight="true">
      <c r="A43" t="s" s="4">
        <v>460</v>
      </c>
      <c r="B43" t="s" s="4">
        <v>1387</v>
      </c>
      <c r="C43" t="s" s="4">
        <v>194</v>
      </c>
      <c r="D43" t="s" s="4">
        <v>194</v>
      </c>
      <c r="E43" t="s" s="4">
        <v>194</v>
      </c>
      <c r="F43" t="s" s="4">
        <v>1388</v>
      </c>
      <c r="G43" t="s" s="4">
        <v>196</v>
      </c>
      <c r="H43" t="s" s="4">
        <v>468</v>
      </c>
    </row>
    <row r="44" ht="45.0" customHeight="true">
      <c r="A44" t="s" s="4">
        <v>460</v>
      </c>
      <c r="B44" t="s" s="4">
        <v>1389</v>
      </c>
      <c r="C44" t="s" s="4">
        <v>1390</v>
      </c>
      <c r="D44" t="s" s="4">
        <v>480</v>
      </c>
      <c r="E44" t="s" s="4">
        <v>481</v>
      </c>
      <c r="F44" t="s" s="4">
        <v>243</v>
      </c>
      <c r="G44" t="s" s="4">
        <v>196</v>
      </c>
      <c r="H44" t="s" s="4">
        <v>482</v>
      </c>
    </row>
    <row r="45" ht="45.0" customHeight="true">
      <c r="A45" t="s" s="4">
        <v>460</v>
      </c>
      <c r="B45" t="s" s="4">
        <v>1391</v>
      </c>
      <c r="C45" t="s" s="4">
        <v>194</v>
      </c>
      <c r="D45" t="s" s="4">
        <v>194</v>
      </c>
      <c r="E45" t="s" s="4">
        <v>194</v>
      </c>
      <c r="F45" t="s" s="4">
        <v>1328</v>
      </c>
      <c r="G45" t="s" s="4">
        <v>196</v>
      </c>
      <c r="H45" t="s" s="4">
        <v>1329</v>
      </c>
    </row>
    <row r="46" ht="45.0" customHeight="true">
      <c r="A46" t="s" s="4">
        <v>478</v>
      </c>
      <c r="B46" t="s" s="4">
        <v>1392</v>
      </c>
      <c r="C46" t="s" s="4">
        <v>194</v>
      </c>
      <c r="D46" t="s" s="4">
        <v>194</v>
      </c>
      <c r="E46" t="s" s="4">
        <v>194</v>
      </c>
      <c r="F46" t="s" s="4">
        <v>1388</v>
      </c>
      <c r="G46" t="s" s="4">
        <v>196</v>
      </c>
      <c r="H46" t="s" s="4">
        <v>468</v>
      </c>
    </row>
    <row r="47" ht="45.0" customHeight="true">
      <c r="A47" t="s" s="4">
        <v>478</v>
      </c>
      <c r="B47" t="s" s="4">
        <v>1393</v>
      </c>
      <c r="C47" t="s" s="4">
        <v>1390</v>
      </c>
      <c r="D47" t="s" s="4">
        <v>480</v>
      </c>
      <c r="E47" t="s" s="4">
        <v>481</v>
      </c>
      <c r="F47" t="s" s="4">
        <v>243</v>
      </c>
      <c r="G47" t="s" s="4">
        <v>196</v>
      </c>
      <c r="H47" t="s" s="4">
        <v>482</v>
      </c>
    </row>
    <row r="48" ht="45.0" customHeight="true">
      <c r="A48" t="s" s="4">
        <v>478</v>
      </c>
      <c r="B48" t="s" s="4">
        <v>1394</v>
      </c>
      <c r="C48" t="s" s="4">
        <v>194</v>
      </c>
      <c r="D48" t="s" s="4">
        <v>194</v>
      </c>
      <c r="E48" t="s" s="4">
        <v>194</v>
      </c>
      <c r="F48" t="s" s="4">
        <v>1328</v>
      </c>
      <c r="G48" t="s" s="4">
        <v>196</v>
      </c>
      <c r="H48" t="s" s="4">
        <v>1329</v>
      </c>
    </row>
    <row r="49" ht="45.0" customHeight="true">
      <c r="A49" t="s" s="4">
        <v>493</v>
      </c>
      <c r="B49" t="s" s="4">
        <v>1395</v>
      </c>
      <c r="C49" t="s" s="4">
        <v>1396</v>
      </c>
      <c r="D49" t="s" s="4">
        <v>1396</v>
      </c>
      <c r="E49" t="s" s="4">
        <v>1396</v>
      </c>
      <c r="F49" t="s" s="4">
        <v>503</v>
      </c>
      <c r="G49" t="s" s="4">
        <v>196</v>
      </c>
      <c r="H49" t="s" s="4">
        <v>504</v>
      </c>
    </row>
    <row r="50" ht="45.0" customHeight="true">
      <c r="A50" t="s" s="4">
        <v>493</v>
      </c>
      <c r="B50" t="s" s="4">
        <v>1397</v>
      </c>
      <c r="C50" t="s" s="4">
        <v>1396</v>
      </c>
      <c r="D50" t="s" s="4">
        <v>1396</v>
      </c>
      <c r="E50" t="s" s="4">
        <v>1396</v>
      </c>
      <c r="F50" t="s" s="4">
        <v>890</v>
      </c>
      <c r="G50" t="s" s="4">
        <v>196</v>
      </c>
      <c r="H50" t="s" s="4">
        <v>891</v>
      </c>
    </row>
    <row r="51" ht="45.0" customHeight="true">
      <c r="A51" t="s" s="4">
        <v>493</v>
      </c>
      <c r="B51" t="s" s="4">
        <v>1398</v>
      </c>
      <c r="C51" t="s" s="4">
        <v>1396</v>
      </c>
      <c r="D51" t="s" s="4">
        <v>1396</v>
      </c>
      <c r="E51" t="s" s="4">
        <v>1396</v>
      </c>
      <c r="F51" t="s" s="4">
        <v>1399</v>
      </c>
      <c r="G51" t="s" s="4">
        <v>196</v>
      </c>
      <c r="H51" t="s" s="4">
        <v>1400</v>
      </c>
    </row>
    <row r="52" ht="45.0" customHeight="true">
      <c r="A52" t="s" s="4">
        <v>540</v>
      </c>
      <c r="B52" t="s" s="4">
        <v>1401</v>
      </c>
      <c r="C52" t="s" s="4">
        <v>1396</v>
      </c>
      <c r="D52" t="s" s="4">
        <v>1396</v>
      </c>
      <c r="E52" t="s" s="4">
        <v>1396</v>
      </c>
      <c r="F52" t="s" s="4">
        <v>549</v>
      </c>
      <c r="G52" t="s" s="4">
        <v>196</v>
      </c>
      <c r="H52" t="s" s="4">
        <v>550</v>
      </c>
    </row>
    <row r="53" ht="45.0" customHeight="true">
      <c r="A53" t="s" s="4">
        <v>565</v>
      </c>
      <c r="B53" t="s" s="4">
        <v>1402</v>
      </c>
      <c r="C53" t="s" s="4">
        <v>1396</v>
      </c>
      <c r="D53" t="s" s="4">
        <v>1396</v>
      </c>
      <c r="E53" t="s" s="4">
        <v>1396</v>
      </c>
      <c r="F53" t="s" s="4">
        <v>571</v>
      </c>
      <c r="G53" t="s" s="4">
        <v>196</v>
      </c>
      <c r="H53" t="s" s="4">
        <v>572</v>
      </c>
    </row>
    <row r="54" ht="45.0" customHeight="true">
      <c r="A54" t="s" s="4">
        <v>587</v>
      </c>
      <c r="B54" t="s" s="4">
        <v>1403</v>
      </c>
      <c r="C54" t="s" s="4">
        <v>1396</v>
      </c>
      <c r="D54" t="s" s="4">
        <v>1396</v>
      </c>
      <c r="E54" t="s" s="4">
        <v>1396</v>
      </c>
      <c r="F54" t="s" s="4">
        <v>594</v>
      </c>
      <c r="G54" t="s" s="4">
        <v>196</v>
      </c>
      <c r="H54" t="s" s="4">
        <v>595</v>
      </c>
    </row>
    <row r="55" ht="45.0" customHeight="true">
      <c r="A55" t="s" s="4">
        <v>587</v>
      </c>
      <c r="B55" t="s" s="4">
        <v>1404</v>
      </c>
      <c r="C55" t="s" s="4">
        <v>1396</v>
      </c>
      <c r="D55" t="s" s="4">
        <v>1396</v>
      </c>
      <c r="E55" t="s" s="4">
        <v>1396</v>
      </c>
      <c r="F55" t="s" s="4">
        <v>1399</v>
      </c>
      <c r="G55" t="s" s="4">
        <v>196</v>
      </c>
      <c r="H55" t="s" s="4">
        <v>1400</v>
      </c>
    </row>
    <row r="56" ht="45.0" customHeight="true">
      <c r="A56" t="s" s="4">
        <v>587</v>
      </c>
      <c r="B56" t="s" s="4">
        <v>1405</v>
      </c>
      <c r="C56" t="s" s="4">
        <v>1396</v>
      </c>
      <c r="D56" t="s" s="4">
        <v>1396</v>
      </c>
      <c r="E56" t="s" s="4">
        <v>1396</v>
      </c>
      <c r="F56" t="s" s="4">
        <v>1406</v>
      </c>
      <c r="G56" t="s" s="4">
        <v>196</v>
      </c>
      <c r="H56" t="s" s="4">
        <v>1407</v>
      </c>
    </row>
    <row r="57" ht="45.0" customHeight="true">
      <c r="A57" t="s" s="4">
        <v>609</v>
      </c>
      <c r="B57" t="s" s="4">
        <v>1408</v>
      </c>
      <c r="C57" t="s" s="4">
        <v>1396</v>
      </c>
      <c r="D57" t="s" s="4">
        <v>1396</v>
      </c>
      <c r="E57" t="s" s="4">
        <v>1396</v>
      </c>
      <c r="F57" t="s" s="4">
        <v>615</v>
      </c>
      <c r="G57" t="s" s="4">
        <v>196</v>
      </c>
      <c r="H57" t="s" s="4">
        <v>197</v>
      </c>
    </row>
    <row r="58" ht="45.0" customHeight="true">
      <c r="A58" t="s" s="4">
        <v>627</v>
      </c>
      <c r="B58" t="s" s="4">
        <v>1409</v>
      </c>
      <c r="C58" t="s" s="4">
        <v>1396</v>
      </c>
      <c r="D58" t="s" s="4">
        <v>1396</v>
      </c>
      <c r="E58" t="s" s="4">
        <v>1396</v>
      </c>
      <c r="F58" t="s" s="4">
        <v>633</v>
      </c>
      <c r="G58" t="s" s="4">
        <v>196</v>
      </c>
      <c r="H58" t="s" s="4">
        <v>634</v>
      </c>
    </row>
    <row r="59" ht="45.0" customHeight="true">
      <c r="A59" t="s" s="4">
        <v>650</v>
      </c>
      <c r="B59" t="s" s="4">
        <v>1410</v>
      </c>
      <c r="C59" t="s" s="4">
        <v>1396</v>
      </c>
      <c r="D59" t="s" s="4">
        <v>1396</v>
      </c>
      <c r="E59" t="s" s="4">
        <v>1396</v>
      </c>
      <c r="F59" t="s" s="4">
        <v>657</v>
      </c>
      <c r="G59" t="s" s="4">
        <v>196</v>
      </c>
      <c r="H59" t="s" s="4">
        <v>658</v>
      </c>
    </row>
    <row r="60" ht="45.0" customHeight="true">
      <c r="A60" t="s" s="4">
        <v>666</v>
      </c>
      <c r="B60" t="s" s="4">
        <v>1411</v>
      </c>
      <c r="C60" t="s" s="4">
        <v>1396</v>
      </c>
      <c r="D60" t="s" s="4">
        <v>1396</v>
      </c>
      <c r="E60" t="s" s="4">
        <v>1396</v>
      </c>
      <c r="F60" t="s" s="4">
        <v>672</v>
      </c>
      <c r="G60" t="s" s="4">
        <v>196</v>
      </c>
      <c r="H60" t="s" s="4">
        <v>673</v>
      </c>
    </row>
    <row r="61" ht="45.0" customHeight="true">
      <c r="A61" t="s" s="4">
        <v>687</v>
      </c>
      <c r="B61" t="s" s="4">
        <v>1412</v>
      </c>
      <c r="C61" t="s" s="4">
        <v>1396</v>
      </c>
      <c r="D61" t="s" s="4">
        <v>1396</v>
      </c>
      <c r="E61" t="s" s="4">
        <v>1396</v>
      </c>
      <c r="F61" t="s" s="4">
        <v>693</v>
      </c>
      <c r="G61" t="s" s="4">
        <v>196</v>
      </c>
      <c r="H61" t="s" s="4">
        <v>694</v>
      </c>
    </row>
    <row r="62" ht="45.0" customHeight="true">
      <c r="A62" t="s" s="4">
        <v>709</v>
      </c>
      <c r="B62" t="s" s="4">
        <v>1413</v>
      </c>
      <c r="C62" t="s" s="4">
        <v>1396</v>
      </c>
      <c r="D62" t="s" s="4">
        <v>1396</v>
      </c>
      <c r="E62" t="s" s="4">
        <v>1396</v>
      </c>
      <c r="F62" t="s" s="4">
        <v>715</v>
      </c>
      <c r="G62" t="s" s="4">
        <v>196</v>
      </c>
      <c r="H62" t="s" s="4">
        <v>716</v>
      </c>
    </row>
    <row r="63" ht="45.0" customHeight="true">
      <c r="A63" t="s" s="4">
        <v>730</v>
      </c>
      <c r="B63" t="s" s="4">
        <v>1414</v>
      </c>
      <c r="C63" t="s" s="4">
        <v>1396</v>
      </c>
      <c r="D63" t="s" s="4">
        <v>1396</v>
      </c>
      <c r="E63" t="s" s="4">
        <v>1396</v>
      </c>
      <c r="F63" t="s" s="4">
        <v>736</v>
      </c>
      <c r="G63" t="s" s="4">
        <v>196</v>
      </c>
      <c r="H63" t="s" s="4">
        <v>737</v>
      </c>
    </row>
    <row r="64" ht="45.0" customHeight="true">
      <c r="A64" t="s" s="4">
        <v>751</v>
      </c>
      <c r="B64" t="s" s="4">
        <v>1415</v>
      </c>
      <c r="C64" t="s" s="4">
        <v>1396</v>
      </c>
      <c r="D64" t="s" s="4">
        <v>1396</v>
      </c>
      <c r="E64" t="s" s="4">
        <v>1396</v>
      </c>
      <c r="F64" t="s" s="4">
        <v>571</v>
      </c>
      <c r="G64" t="s" s="4">
        <v>196</v>
      </c>
      <c r="H64" t="s" s="4">
        <v>572</v>
      </c>
    </row>
    <row r="65" ht="45.0" customHeight="true">
      <c r="A65" t="s" s="4">
        <v>763</v>
      </c>
      <c r="B65" t="s" s="4">
        <v>1416</v>
      </c>
      <c r="C65" t="s" s="4">
        <v>1396</v>
      </c>
      <c r="D65" t="s" s="4">
        <v>1396</v>
      </c>
      <c r="E65" t="s" s="4">
        <v>1396</v>
      </c>
      <c r="F65" t="s" s="4">
        <v>769</v>
      </c>
      <c r="G65" t="s" s="4">
        <v>196</v>
      </c>
      <c r="H65" t="s" s="4">
        <v>770</v>
      </c>
    </row>
    <row r="66" ht="45.0" customHeight="true">
      <c r="A66" t="s" s="4">
        <v>763</v>
      </c>
      <c r="B66" t="s" s="4">
        <v>1417</v>
      </c>
      <c r="C66" t="s" s="4">
        <v>1396</v>
      </c>
      <c r="D66" t="s" s="4">
        <v>1396</v>
      </c>
      <c r="E66" t="s" s="4">
        <v>1396</v>
      </c>
      <c r="F66" t="s" s="4">
        <v>1418</v>
      </c>
      <c r="G66" t="s" s="4">
        <v>196</v>
      </c>
      <c r="H66" t="s" s="4">
        <v>1419</v>
      </c>
    </row>
    <row r="67" ht="45.0" customHeight="true">
      <c r="A67" t="s" s="4">
        <v>763</v>
      </c>
      <c r="B67" t="s" s="4">
        <v>1420</v>
      </c>
      <c r="C67" t="s" s="4">
        <v>1396</v>
      </c>
      <c r="D67" t="s" s="4">
        <v>1396</v>
      </c>
      <c r="E67" t="s" s="4">
        <v>1396</v>
      </c>
      <c r="F67" t="s" s="4">
        <v>1421</v>
      </c>
      <c r="G67" t="s" s="4">
        <v>196</v>
      </c>
      <c r="H67" t="s" s="4">
        <v>1422</v>
      </c>
    </row>
    <row r="68" ht="45.0" customHeight="true">
      <c r="A68" t="s" s="4">
        <v>785</v>
      </c>
      <c r="B68" t="s" s="4">
        <v>1423</v>
      </c>
      <c r="C68" t="s" s="4">
        <v>1396</v>
      </c>
      <c r="D68" t="s" s="4">
        <v>1396</v>
      </c>
      <c r="E68" t="s" s="4">
        <v>1396</v>
      </c>
      <c r="F68" t="s" s="4">
        <v>791</v>
      </c>
      <c r="G68" t="s" s="4">
        <v>196</v>
      </c>
      <c r="H68" t="s" s="4">
        <v>792</v>
      </c>
    </row>
    <row r="69" ht="45.0" customHeight="true">
      <c r="A69" t="s" s="4">
        <v>805</v>
      </c>
      <c r="B69" t="s" s="4">
        <v>1424</v>
      </c>
      <c r="C69" t="s" s="4">
        <v>1396</v>
      </c>
      <c r="D69" t="s" s="4">
        <v>1396</v>
      </c>
      <c r="E69" t="s" s="4">
        <v>1396</v>
      </c>
      <c r="F69" t="s" s="4">
        <v>633</v>
      </c>
      <c r="G69" t="s" s="4">
        <v>196</v>
      </c>
      <c r="H69" t="s" s="4">
        <v>634</v>
      </c>
    </row>
    <row r="70" ht="45.0" customHeight="true">
      <c r="A70" t="s" s="4">
        <v>818</v>
      </c>
      <c r="B70" t="s" s="4">
        <v>1425</v>
      </c>
      <c r="C70" t="s" s="4">
        <v>1396</v>
      </c>
      <c r="D70" t="s" s="4">
        <v>1396</v>
      </c>
      <c r="E70" t="s" s="4">
        <v>1396</v>
      </c>
      <c r="F70" t="s" s="4">
        <v>824</v>
      </c>
      <c r="G70" t="s" s="4">
        <v>196</v>
      </c>
      <c r="H70" t="s" s="4">
        <v>825</v>
      </c>
    </row>
    <row r="71" ht="45.0" customHeight="true">
      <c r="A71" t="s" s="4">
        <v>839</v>
      </c>
      <c r="B71" t="s" s="4">
        <v>1426</v>
      </c>
      <c r="C71" t="s" s="4">
        <v>1396</v>
      </c>
      <c r="D71" t="s" s="4">
        <v>1396</v>
      </c>
      <c r="E71" t="s" s="4">
        <v>1396</v>
      </c>
      <c r="F71" t="s" s="4">
        <v>549</v>
      </c>
      <c r="G71" t="s" s="4">
        <v>196</v>
      </c>
      <c r="H71" t="s" s="4">
        <v>550</v>
      </c>
    </row>
    <row r="72" ht="45.0" customHeight="true">
      <c r="A72" t="s" s="4">
        <v>852</v>
      </c>
      <c r="B72" t="s" s="4">
        <v>1427</v>
      </c>
      <c r="C72" t="s" s="4">
        <v>1396</v>
      </c>
      <c r="D72" t="s" s="4">
        <v>1396</v>
      </c>
      <c r="E72" t="s" s="4">
        <v>1396</v>
      </c>
      <c r="F72" t="s" s="4">
        <v>693</v>
      </c>
      <c r="G72" t="s" s="4">
        <v>196</v>
      </c>
      <c r="H72" t="s" s="4">
        <v>694</v>
      </c>
    </row>
    <row r="73" ht="45.0" customHeight="true">
      <c r="A73" t="s" s="4">
        <v>864</v>
      </c>
      <c r="B73" t="s" s="4">
        <v>1428</v>
      </c>
      <c r="C73" t="s" s="4">
        <v>1396</v>
      </c>
      <c r="D73" t="s" s="4">
        <v>1396</v>
      </c>
      <c r="E73" t="s" s="4">
        <v>1396</v>
      </c>
      <c r="F73" t="s" s="4">
        <v>870</v>
      </c>
      <c r="G73" t="s" s="4">
        <v>196</v>
      </c>
      <c r="H73" t="s" s="4">
        <v>871</v>
      </c>
    </row>
    <row r="74" ht="45.0" customHeight="true">
      <c r="A74" t="s" s="4">
        <v>883</v>
      </c>
      <c r="B74" t="s" s="4">
        <v>1429</v>
      </c>
      <c r="C74" t="s" s="4">
        <v>1396</v>
      </c>
      <c r="D74" t="s" s="4">
        <v>1396</v>
      </c>
      <c r="E74" t="s" s="4">
        <v>1396</v>
      </c>
      <c r="F74" t="s" s="4">
        <v>890</v>
      </c>
      <c r="G74" t="s" s="4">
        <v>196</v>
      </c>
      <c r="H74" t="s" s="4">
        <v>891</v>
      </c>
    </row>
    <row r="75" ht="45.0" customHeight="true">
      <c r="A75" t="s" s="4">
        <v>906</v>
      </c>
      <c r="B75" t="s" s="4">
        <v>1430</v>
      </c>
      <c r="C75" t="s" s="4">
        <v>1396</v>
      </c>
      <c r="D75" t="s" s="4">
        <v>1396</v>
      </c>
      <c r="E75" t="s" s="4">
        <v>1396</v>
      </c>
      <c r="F75" t="s" s="4">
        <v>769</v>
      </c>
      <c r="G75" t="s" s="4">
        <v>196</v>
      </c>
      <c r="H75" t="s" s="4">
        <v>770</v>
      </c>
    </row>
    <row r="76" ht="45.0" customHeight="true">
      <c r="A76" t="s" s="4">
        <v>919</v>
      </c>
      <c r="B76" t="s" s="4">
        <v>1431</v>
      </c>
      <c r="C76" t="s" s="4">
        <v>1396</v>
      </c>
      <c r="D76" t="s" s="4">
        <v>1396</v>
      </c>
      <c r="E76" t="s" s="4">
        <v>1396</v>
      </c>
      <c r="F76" t="s" s="4">
        <v>769</v>
      </c>
      <c r="G76" t="s" s="4">
        <v>196</v>
      </c>
      <c r="H76" t="s" s="4">
        <v>770</v>
      </c>
    </row>
    <row r="77" ht="45.0" customHeight="true">
      <c r="A77" t="s" s="4">
        <v>932</v>
      </c>
      <c r="B77" t="s" s="4">
        <v>1432</v>
      </c>
      <c r="C77" t="s" s="4">
        <v>1396</v>
      </c>
      <c r="D77" t="s" s="4">
        <v>1396</v>
      </c>
      <c r="E77" t="s" s="4">
        <v>1396</v>
      </c>
      <c r="F77" t="s" s="4">
        <v>938</v>
      </c>
      <c r="G77" t="s" s="4">
        <v>196</v>
      </c>
      <c r="H77" t="s" s="4">
        <v>939</v>
      </c>
    </row>
    <row r="78" ht="45.0" customHeight="true">
      <c r="A78" t="s" s="4">
        <v>953</v>
      </c>
      <c r="B78" t="s" s="4">
        <v>1433</v>
      </c>
      <c r="C78" t="s" s="4">
        <v>1396</v>
      </c>
      <c r="D78" t="s" s="4">
        <v>1396</v>
      </c>
      <c r="E78" t="s" s="4">
        <v>1396</v>
      </c>
      <c r="F78" t="s" s="4">
        <v>960</v>
      </c>
      <c r="G78" t="s" s="4">
        <v>196</v>
      </c>
      <c r="H78" t="s" s="4">
        <v>961</v>
      </c>
    </row>
    <row r="79" ht="45.0" customHeight="true">
      <c r="A79" t="s" s="4">
        <v>976</v>
      </c>
      <c r="B79" t="s" s="4">
        <v>1434</v>
      </c>
      <c r="C79" t="s" s="4">
        <v>1396</v>
      </c>
      <c r="D79" t="s" s="4">
        <v>1396</v>
      </c>
      <c r="E79" t="s" s="4">
        <v>1396</v>
      </c>
      <c r="F79" t="s" s="4">
        <v>633</v>
      </c>
      <c r="G79" t="s" s="4">
        <v>196</v>
      </c>
      <c r="H79" t="s" s="4">
        <v>634</v>
      </c>
    </row>
    <row r="80" ht="45.0" customHeight="true">
      <c r="A80" t="s" s="4">
        <v>989</v>
      </c>
      <c r="B80" t="s" s="4">
        <v>1435</v>
      </c>
      <c r="C80" t="s" s="4">
        <v>1396</v>
      </c>
      <c r="D80" t="s" s="4">
        <v>1396</v>
      </c>
      <c r="E80" t="s" s="4">
        <v>1396</v>
      </c>
      <c r="F80" t="s" s="4">
        <v>996</v>
      </c>
      <c r="G80" t="s" s="4">
        <v>196</v>
      </c>
      <c r="H80" t="s" s="4">
        <v>997</v>
      </c>
    </row>
    <row r="81" ht="45.0" customHeight="true">
      <c r="A81" t="s" s="4">
        <v>1011</v>
      </c>
      <c r="B81" t="s" s="4">
        <v>1436</v>
      </c>
      <c r="C81" t="s" s="4">
        <v>1396</v>
      </c>
      <c r="D81" t="s" s="4">
        <v>1396</v>
      </c>
      <c r="E81" t="s" s="4">
        <v>1396</v>
      </c>
      <c r="F81" t="s" s="4">
        <v>1017</v>
      </c>
      <c r="G81" t="s" s="4">
        <v>196</v>
      </c>
      <c r="H81" t="s" s="4">
        <v>1018</v>
      </c>
    </row>
    <row r="82" ht="45.0" customHeight="true">
      <c r="A82" t="s" s="4">
        <v>1031</v>
      </c>
      <c r="B82" t="s" s="4">
        <v>1437</v>
      </c>
      <c r="C82" t="s" s="4">
        <v>1396</v>
      </c>
      <c r="D82" t="s" s="4">
        <v>1396</v>
      </c>
      <c r="E82" t="s" s="4">
        <v>1396</v>
      </c>
      <c r="F82" t="s" s="4">
        <v>1438</v>
      </c>
      <c r="G82" t="s" s="4">
        <v>196</v>
      </c>
      <c r="H82" t="s" s="4">
        <v>1439</v>
      </c>
    </row>
    <row r="83" ht="45.0" customHeight="true">
      <c r="A83" t="s" s="4">
        <v>1031</v>
      </c>
      <c r="B83" t="s" s="4">
        <v>1440</v>
      </c>
      <c r="C83" t="s" s="4">
        <v>1396</v>
      </c>
      <c r="D83" t="s" s="4">
        <v>1396</v>
      </c>
      <c r="E83" t="s" s="4">
        <v>1396</v>
      </c>
      <c r="F83" t="s" s="4">
        <v>1037</v>
      </c>
      <c r="G83" t="s" s="4">
        <v>196</v>
      </c>
      <c r="H83" t="s" s="4">
        <v>1038</v>
      </c>
    </row>
    <row r="84" ht="45.0" customHeight="true">
      <c r="A84" t="s" s="4">
        <v>1051</v>
      </c>
      <c r="B84" t="s" s="4">
        <v>1441</v>
      </c>
      <c r="C84" t="s" s="4">
        <v>1396</v>
      </c>
      <c r="D84" t="s" s="4">
        <v>1396</v>
      </c>
      <c r="E84" t="s" s="4">
        <v>1396</v>
      </c>
      <c r="F84" t="s" s="4">
        <v>1059</v>
      </c>
      <c r="G84" t="s" s="4">
        <v>196</v>
      </c>
      <c r="H84" t="s" s="4">
        <v>1060</v>
      </c>
    </row>
    <row r="85" ht="45.0" customHeight="true">
      <c r="A85" t="s" s="4">
        <v>1077</v>
      </c>
      <c r="B85" t="s" s="4">
        <v>1442</v>
      </c>
      <c r="C85" t="s" s="4">
        <v>1396</v>
      </c>
      <c r="D85" t="s" s="4">
        <v>1396</v>
      </c>
      <c r="E85" t="s" s="4">
        <v>1396</v>
      </c>
      <c r="F85" t="s" s="4">
        <v>693</v>
      </c>
      <c r="G85" t="s" s="4">
        <v>196</v>
      </c>
      <c r="H85" t="s" s="4">
        <v>694</v>
      </c>
    </row>
    <row r="86" ht="45.0" customHeight="true">
      <c r="A86" t="s" s="4">
        <v>1091</v>
      </c>
      <c r="B86" t="s" s="4">
        <v>1443</v>
      </c>
      <c r="C86" t="s" s="4">
        <v>1396</v>
      </c>
      <c r="D86" t="s" s="4">
        <v>1396</v>
      </c>
      <c r="E86" t="s" s="4">
        <v>1396</v>
      </c>
      <c r="F86" t="s" s="4">
        <v>1097</v>
      </c>
      <c r="G86" t="s" s="4">
        <v>196</v>
      </c>
      <c r="H86" t="s" s="4">
        <v>1098</v>
      </c>
    </row>
    <row r="87" ht="45.0" customHeight="true">
      <c r="A87" t="s" s="4">
        <v>1112</v>
      </c>
      <c r="B87" t="s" s="4">
        <v>1444</v>
      </c>
      <c r="C87" t="s" s="4">
        <v>1396</v>
      </c>
      <c r="D87" t="s" s="4">
        <v>1396</v>
      </c>
      <c r="E87" t="s" s="4">
        <v>1396</v>
      </c>
      <c r="F87" t="s" s="4">
        <v>1118</v>
      </c>
      <c r="G87" t="s" s="4">
        <v>196</v>
      </c>
      <c r="H87" t="s" s="4">
        <v>1119</v>
      </c>
    </row>
    <row r="88" ht="45.0" customHeight="true">
      <c r="A88" t="s" s="4">
        <v>1134</v>
      </c>
      <c r="B88" t="s" s="4">
        <v>1445</v>
      </c>
      <c r="C88" t="s" s="4">
        <v>1396</v>
      </c>
      <c r="D88" t="s" s="4">
        <v>1396</v>
      </c>
      <c r="E88" t="s" s="4">
        <v>1396</v>
      </c>
      <c r="F88" t="s" s="4">
        <v>633</v>
      </c>
      <c r="G88" t="s" s="4">
        <v>196</v>
      </c>
      <c r="H88" t="s" s="4">
        <v>634</v>
      </c>
    </row>
    <row r="89" ht="45.0" customHeight="true">
      <c r="A89" t="s" s="4">
        <v>1148</v>
      </c>
      <c r="B89" t="s" s="4">
        <v>1446</v>
      </c>
      <c r="C89" t="s" s="4">
        <v>1396</v>
      </c>
      <c r="D89" t="s" s="4">
        <v>1396</v>
      </c>
      <c r="E89" t="s" s="4">
        <v>1396</v>
      </c>
      <c r="F89" t="s" s="4">
        <v>571</v>
      </c>
      <c r="G89" t="s" s="4">
        <v>196</v>
      </c>
      <c r="H89" t="s" s="4">
        <v>572</v>
      </c>
    </row>
    <row r="90" ht="45.0" customHeight="true">
      <c r="A90" t="s" s="4">
        <v>1161</v>
      </c>
      <c r="B90" t="s" s="4">
        <v>1447</v>
      </c>
      <c r="C90" t="s" s="4">
        <v>1396</v>
      </c>
      <c r="D90" t="s" s="4">
        <v>1396</v>
      </c>
      <c r="E90" t="s" s="4">
        <v>1396</v>
      </c>
      <c r="F90" t="s" s="4">
        <v>1097</v>
      </c>
      <c r="G90" t="s" s="4">
        <v>196</v>
      </c>
      <c r="H90" t="s" s="4">
        <v>1098</v>
      </c>
    </row>
    <row r="91" ht="45.0" customHeight="true">
      <c r="A91" t="s" s="4">
        <v>1174</v>
      </c>
      <c r="B91" t="s" s="4">
        <v>1448</v>
      </c>
      <c r="C91" t="s" s="4">
        <v>1396</v>
      </c>
      <c r="D91" t="s" s="4">
        <v>1396</v>
      </c>
      <c r="E91" t="s" s="4">
        <v>1396</v>
      </c>
      <c r="F91" t="s" s="4">
        <v>1017</v>
      </c>
      <c r="G91" t="s" s="4">
        <v>196</v>
      </c>
      <c r="H91" t="s" s="4">
        <v>1018</v>
      </c>
    </row>
    <row r="92" ht="45.0" customHeight="true">
      <c r="A92" t="s" s="4">
        <v>1187</v>
      </c>
      <c r="B92" t="s" s="4">
        <v>1449</v>
      </c>
      <c r="C92" t="s" s="4">
        <v>1396</v>
      </c>
      <c r="D92" t="s" s="4">
        <v>1396</v>
      </c>
      <c r="E92" t="s" s="4">
        <v>1396</v>
      </c>
      <c r="F92" t="s" s="4">
        <v>693</v>
      </c>
      <c r="G92" t="s" s="4">
        <v>196</v>
      </c>
      <c r="H92" t="s" s="4">
        <v>694</v>
      </c>
    </row>
    <row r="93" ht="45.0" customHeight="true">
      <c r="A93" t="s" s="4">
        <v>1202</v>
      </c>
      <c r="B93" t="s" s="4">
        <v>1450</v>
      </c>
      <c r="C93" t="s" s="4">
        <v>1396</v>
      </c>
      <c r="D93" t="s" s="4">
        <v>1396</v>
      </c>
      <c r="E93" t="s" s="4">
        <v>1396</v>
      </c>
      <c r="F93" t="s" s="4">
        <v>870</v>
      </c>
      <c r="G93" t="s" s="4">
        <v>196</v>
      </c>
      <c r="H93" t="s" s="4">
        <v>871</v>
      </c>
    </row>
  </sheetData>
  <dataValidations count="1">
    <dataValidation type="list" sqref="G4:G201" allowBlank="true" errorStyle="stop" showErrorMessage="true">
      <formula1>Hidden_1_Tabla_4748216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1218</v>
      </c>
    </row>
    <row r="2">
      <c r="A2" t="s">
        <v>1219</v>
      </c>
    </row>
  </sheetData>
  <pageMargins bottom="0.75" footer="0.3" header="0.3" left="0.7" right="0.7" top="0.75"/>
</worksheet>
</file>

<file path=xl/worksheets/sheet14.xml><?xml version="1.0" encoding="utf-8"?>
<worksheet xmlns="http://schemas.openxmlformats.org/spreadsheetml/2006/main">
  <dimension ref="A1:I96"/>
  <sheetViews>
    <sheetView workbookViewId="0"/>
  </sheetViews>
  <sheetFormatPr defaultRowHeight="15.0"/>
  <cols>
    <col min="3" max="3" width="75.890625" customWidth="true" bestFit="true"/>
    <col min="4" max="4" width="75.890625" customWidth="true" bestFit="true"/>
    <col min="5" max="5" width="75.890625" customWidth="true" bestFit="true"/>
    <col min="6" max="6" width="94.26953125" customWidth="true" bestFit="true"/>
    <col min="7" max="7" width="17.40234375" customWidth="true" bestFit="true"/>
    <col min="8" max="8" width="83.96484375" customWidth="true" bestFit="true"/>
    <col min="1" max="1" width="9.43359375" customWidth="true" bestFit="true"/>
    <col min="2" max="2" width="36.88671875" customWidth="true" bestFit="true"/>
  </cols>
  <sheetData>
    <row r="1" hidden="true">
      <c r="B1"/>
      <c r="C1" t="s">
        <v>6</v>
      </c>
      <c r="D1" t="s">
        <v>6</v>
      </c>
      <c r="E1" t="s">
        <v>6</v>
      </c>
      <c r="F1" t="s">
        <v>6</v>
      </c>
      <c r="G1" t="s">
        <v>8</v>
      </c>
      <c r="H1" t="s">
        <v>6</v>
      </c>
    </row>
    <row r="2" hidden="true">
      <c r="B2"/>
      <c r="C2" t="s">
        <v>1451</v>
      </c>
      <c r="D2" t="s">
        <v>1452</v>
      </c>
      <c r="E2" t="s">
        <v>1453</v>
      </c>
      <c r="F2" t="s">
        <v>1454</v>
      </c>
      <c r="G2" t="s">
        <v>1455</v>
      </c>
      <c r="H2" t="s">
        <v>1456</v>
      </c>
    </row>
    <row r="3">
      <c r="A3" t="s" s="1">
        <v>1314</v>
      </c>
      <c r="B3" s="1"/>
      <c r="C3" t="s" s="1">
        <v>1315</v>
      </c>
      <c r="D3" t="s" s="1">
        <v>1316</v>
      </c>
      <c r="E3" t="s" s="1">
        <v>1317</v>
      </c>
      <c r="F3" t="s" s="1">
        <v>1457</v>
      </c>
      <c r="G3" t="s" s="1">
        <v>1319</v>
      </c>
      <c r="H3" t="s" s="1">
        <v>1458</v>
      </c>
    </row>
    <row r="4" ht="45.0" customHeight="true">
      <c r="A4" t="s" s="4">
        <v>185</v>
      </c>
      <c r="B4" t="s" s="4">
        <v>1459</v>
      </c>
      <c r="C4" t="s" s="4">
        <v>194</v>
      </c>
      <c r="D4" t="s" s="4">
        <v>194</v>
      </c>
      <c r="E4" t="s" s="4">
        <v>194</v>
      </c>
      <c r="F4" t="s" s="4">
        <v>195</v>
      </c>
      <c r="G4" t="s" s="4">
        <v>196</v>
      </c>
      <c r="H4" t="s" s="4">
        <v>197</v>
      </c>
    </row>
    <row r="5" ht="45.0" customHeight="true">
      <c r="A5" t="s" s="4">
        <v>185</v>
      </c>
      <c r="B5" t="s" s="4">
        <v>1460</v>
      </c>
      <c r="C5" t="s" s="4">
        <v>194</v>
      </c>
      <c r="D5" t="s" s="4">
        <v>194</v>
      </c>
      <c r="E5" t="s" s="4">
        <v>194</v>
      </c>
      <c r="F5" t="s" s="4">
        <v>1323</v>
      </c>
      <c r="G5" t="s" s="4">
        <v>196</v>
      </c>
      <c r="H5" t="s" s="4">
        <v>658</v>
      </c>
    </row>
    <row r="6" ht="45.0" customHeight="true">
      <c r="A6" t="s" s="4">
        <v>185</v>
      </c>
      <c r="B6" t="s" s="4">
        <v>1461</v>
      </c>
      <c r="C6" t="s" s="4">
        <v>194</v>
      </c>
      <c r="D6" t="s" s="4">
        <v>194</v>
      </c>
      <c r="E6" t="s" s="4">
        <v>194</v>
      </c>
      <c r="F6" t="s" s="4">
        <v>1325</v>
      </c>
      <c r="G6" t="s" s="4">
        <v>196</v>
      </c>
      <c r="H6" t="s" s="4">
        <v>1326</v>
      </c>
    </row>
    <row r="7" ht="45.0" customHeight="true">
      <c r="A7" t="s" s="4">
        <v>232</v>
      </c>
      <c r="B7" t="s" s="4">
        <v>1462</v>
      </c>
      <c r="C7" t="s" s="4">
        <v>194</v>
      </c>
      <c r="D7" t="s" s="4">
        <v>194</v>
      </c>
      <c r="E7" t="s" s="4">
        <v>194</v>
      </c>
      <c r="F7" t="s" s="4">
        <v>1328</v>
      </c>
      <c r="G7" t="s" s="4">
        <v>196</v>
      </c>
      <c r="H7" t="s" s="4">
        <v>1329</v>
      </c>
    </row>
    <row r="8" ht="45.0" customHeight="true">
      <c r="A8" t="s" s="4">
        <v>232</v>
      </c>
      <c r="B8" t="s" s="4">
        <v>1463</v>
      </c>
      <c r="C8" t="s" s="4">
        <v>240</v>
      </c>
      <c r="D8" t="s" s="4">
        <v>241</v>
      </c>
      <c r="E8" t="s" s="4">
        <v>242</v>
      </c>
      <c r="F8" t="s" s="4">
        <v>243</v>
      </c>
      <c r="G8" t="s" s="4">
        <v>196</v>
      </c>
      <c r="H8" t="s" s="4">
        <v>244</v>
      </c>
    </row>
    <row r="9" ht="45.0" customHeight="true">
      <c r="A9" t="s" s="4">
        <v>232</v>
      </c>
      <c r="B9" t="s" s="4">
        <v>1464</v>
      </c>
      <c r="C9" t="s" s="4">
        <v>194</v>
      </c>
      <c r="D9" t="s" s="4">
        <v>194</v>
      </c>
      <c r="E9" t="s" s="4">
        <v>194</v>
      </c>
      <c r="F9" t="s" s="4">
        <v>1332</v>
      </c>
      <c r="G9" t="s" s="4">
        <v>196</v>
      </c>
      <c r="H9" t="s" s="4">
        <v>1333</v>
      </c>
    </row>
    <row r="10" ht="45.0" customHeight="true">
      <c r="A10" t="s" s="4">
        <v>262</v>
      </c>
      <c r="B10" t="s" s="4">
        <v>1465</v>
      </c>
      <c r="C10" t="s" s="4">
        <v>1466</v>
      </c>
      <c r="D10" t="s" s="4">
        <v>1467</v>
      </c>
      <c r="E10" t="s" s="4">
        <v>1468</v>
      </c>
      <c r="F10" t="s" s="4">
        <v>243</v>
      </c>
      <c r="G10" t="s" s="4">
        <v>196</v>
      </c>
      <c r="H10" t="s" s="4">
        <v>1469</v>
      </c>
    </row>
    <row r="11" ht="45.0" customHeight="true">
      <c r="A11" t="s" s="4">
        <v>262</v>
      </c>
      <c r="B11" t="s" s="4">
        <v>1470</v>
      </c>
      <c r="C11" t="s" s="4">
        <v>194</v>
      </c>
      <c r="D11" t="s" s="4">
        <v>194</v>
      </c>
      <c r="E11" t="s" s="4">
        <v>194</v>
      </c>
      <c r="F11" t="s" s="4">
        <v>1335</v>
      </c>
      <c r="G11" t="s" s="4">
        <v>196</v>
      </c>
      <c r="H11" t="s" s="4">
        <v>270</v>
      </c>
    </row>
    <row r="12" ht="45.0" customHeight="true">
      <c r="A12" t="s" s="4">
        <v>262</v>
      </c>
      <c r="B12" t="s" s="4">
        <v>1471</v>
      </c>
      <c r="C12" t="s" s="4">
        <v>194</v>
      </c>
      <c r="D12" t="s" s="4">
        <v>194</v>
      </c>
      <c r="E12" t="s" s="4">
        <v>194</v>
      </c>
      <c r="F12" t="s" s="4">
        <v>289</v>
      </c>
      <c r="G12" t="s" s="4">
        <v>196</v>
      </c>
      <c r="H12" t="s" s="4">
        <v>290</v>
      </c>
    </row>
    <row r="13" ht="45.0" customHeight="true">
      <c r="A13" t="s" s="4">
        <v>262</v>
      </c>
      <c r="B13" t="s" s="4">
        <v>1472</v>
      </c>
      <c r="C13" t="s" s="4">
        <v>194</v>
      </c>
      <c r="D13" t="s" s="4">
        <v>194</v>
      </c>
      <c r="E13" t="s" s="4">
        <v>194</v>
      </c>
      <c r="F13" t="s" s="4">
        <v>303</v>
      </c>
      <c r="G13" t="s" s="4">
        <v>196</v>
      </c>
      <c r="H13" t="s" s="4">
        <v>304</v>
      </c>
    </row>
    <row r="14" ht="45.0" customHeight="true">
      <c r="A14" t="s" s="4">
        <v>262</v>
      </c>
      <c r="B14" t="s" s="4">
        <v>1473</v>
      </c>
      <c r="C14" t="s" s="4">
        <v>194</v>
      </c>
      <c r="D14" t="s" s="4">
        <v>194</v>
      </c>
      <c r="E14" t="s" s="4">
        <v>194</v>
      </c>
      <c r="F14" t="s" s="4">
        <v>1339</v>
      </c>
      <c r="G14" t="s" s="4">
        <v>196</v>
      </c>
      <c r="H14" t="s" s="4">
        <v>1340</v>
      </c>
    </row>
    <row r="15" ht="45.0" customHeight="true">
      <c r="A15" t="s" s="4">
        <v>288</v>
      </c>
      <c r="B15" t="s" s="4">
        <v>1474</v>
      </c>
      <c r="C15" t="s" s="4">
        <v>1466</v>
      </c>
      <c r="D15" t="s" s="4">
        <v>1467</v>
      </c>
      <c r="E15" t="s" s="4">
        <v>1468</v>
      </c>
      <c r="F15" t="s" s="4">
        <v>243</v>
      </c>
      <c r="G15" t="s" s="4">
        <v>196</v>
      </c>
      <c r="H15" t="s" s="4">
        <v>1469</v>
      </c>
    </row>
    <row r="16" ht="45.0" customHeight="true">
      <c r="A16" t="s" s="4">
        <v>288</v>
      </c>
      <c r="B16" t="s" s="4">
        <v>1475</v>
      </c>
      <c r="C16" t="s" s="4">
        <v>194</v>
      </c>
      <c r="D16" t="s" s="4">
        <v>194</v>
      </c>
      <c r="E16" t="s" s="4">
        <v>194</v>
      </c>
      <c r="F16" t="s" s="4">
        <v>1335</v>
      </c>
      <c r="G16" t="s" s="4">
        <v>196</v>
      </c>
      <c r="H16" t="s" s="4">
        <v>270</v>
      </c>
    </row>
    <row r="17" ht="45.0" customHeight="true">
      <c r="A17" t="s" s="4">
        <v>288</v>
      </c>
      <c r="B17" t="s" s="4">
        <v>1476</v>
      </c>
      <c r="C17" t="s" s="4">
        <v>194</v>
      </c>
      <c r="D17" t="s" s="4">
        <v>194</v>
      </c>
      <c r="E17" t="s" s="4">
        <v>194</v>
      </c>
      <c r="F17" t="s" s="4">
        <v>289</v>
      </c>
      <c r="G17" t="s" s="4">
        <v>196</v>
      </c>
      <c r="H17" t="s" s="4">
        <v>290</v>
      </c>
    </row>
    <row r="18" ht="45.0" customHeight="true">
      <c r="A18" t="s" s="4">
        <v>288</v>
      </c>
      <c r="B18" t="s" s="4">
        <v>1477</v>
      </c>
      <c r="C18" t="s" s="4">
        <v>194</v>
      </c>
      <c r="D18" t="s" s="4">
        <v>194</v>
      </c>
      <c r="E18" t="s" s="4">
        <v>194</v>
      </c>
      <c r="F18" t="s" s="4">
        <v>303</v>
      </c>
      <c r="G18" t="s" s="4">
        <v>196</v>
      </c>
      <c r="H18" t="s" s="4">
        <v>304</v>
      </c>
    </row>
    <row r="19" ht="45.0" customHeight="true">
      <c r="A19" t="s" s="4">
        <v>288</v>
      </c>
      <c r="B19" t="s" s="4">
        <v>1478</v>
      </c>
      <c r="C19" t="s" s="4">
        <v>194</v>
      </c>
      <c r="D19" t="s" s="4">
        <v>194</v>
      </c>
      <c r="E19" t="s" s="4">
        <v>194</v>
      </c>
      <c r="F19" t="s" s="4">
        <v>1339</v>
      </c>
      <c r="G19" t="s" s="4">
        <v>196</v>
      </c>
      <c r="H19" t="s" s="4">
        <v>1340</v>
      </c>
    </row>
    <row r="20" ht="45.0" customHeight="true">
      <c r="A20" t="s" s="4">
        <v>288</v>
      </c>
      <c r="B20" t="s" s="4">
        <v>1479</v>
      </c>
      <c r="C20" t="s" s="4">
        <v>1466</v>
      </c>
      <c r="D20" t="s" s="4">
        <v>1467</v>
      </c>
      <c r="E20" t="s" s="4">
        <v>1468</v>
      </c>
      <c r="F20" t="s" s="4">
        <v>243</v>
      </c>
      <c r="G20" t="s" s="4">
        <v>196</v>
      </c>
      <c r="H20" t="s" s="4">
        <v>1469</v>
      </c>
    </row>
    <row r="21" ht="45.0" customHeight="true">
      <c r="A21" t="s" s="4">
        <v>302</v>
      </c>
      <c r="B21" t="s" s="4">
        <v>1480</v>
      </c>
      <c r="C21" t="s" s="4">
        <v>194</v>
      </c>
      <c r="D21" t="s" s="4">
        <v>194</v>
      </c>
      <c r="E21" t="s" s="4">
        <v>194</v>
      </c>
      <c r="F21" t="s" s="4">
        <v>1335</v>
      </c>
      <c r="G21" t="s" s="4">
        <v>196</v>
      </c>
      <c r="H21" t="s" s="4">
        <v>270</v>
      </c>
    </row>
    <row r="22" ht="45.0" customHeight="true">
      <c r="A22" t="s" s="4">
        <v>302</v>
      </c>
      <c r="B22" t="s" s="4">
        <v>1481</v>
      </c>
      <c r="C22" t="s" s="4">
        <v>194</v>
      </c>
      <c r="D22" t="s" s="4">
        <v>194</v>
      </c>
      <c r="E22" t="s" s="4">
        <v>194</v>
      </c>
      <c r="F22" t="s" s="4">
        <v>289</v>
      </c>
      <c r="G22" t="s" s="4">
        <v>196</v>
      </c>
      <c r="H22" t="s" s="4">
        <v>290</v>
      </c>
    </row>
    <row r="23" ht="45.0" customHeight="true">
      <c r="A23" t="s" s="4">
        <v>302</v>
      </c>
      <c r="B23" t="s" s="4">
        <v>1482</v>
      </c>
      <c r="C23" t="s" s="4">
        <v>194</v>
      </c>
      <c r="D23" t="s" s="4">
        <v>194</v>
      </c>
      <c r="E23" t="s" s="4">
        <v>194</v>
      </c>
      <c r="F23" t="s" s="4">
        <v>303</v>
      </c>
      <c r="G23" t="s" s="4">
        <v>196</v>
      </c>
      <c r="H23" t="s" s="4">
        <v>304</v>
      </c>
    </row>
    <row r="24" ht="45.0" customHeight="true">
      <c r="A24" t="s" s="4">
        <v>302</v>
      </c>
      <c r="B24" t="s" s="4">
        <v>1483</v>
      </c>
      <c r="C24" t="s" s="4">
        <v>194</v>
      </c>
      <c r="D24" t="s" s="4">
        <v>194</v>
      </c>
      <c r="E24" t="s" s="4">
        <v>194</v>
      </c>
      <c r="F24" t="s" s="4">
        <v>1339</v>
      </c>
      <c r="G24" t="s" s="4">
        <v>196</v>
      </c>
      <c r="H24" t="s" s="4">
        <v>1340</v>
      </c>
    </row>
    <row r="25" ht="45.0" customHeight="true">
      <c r="A25" t="s" s="4">
        <v>317</v>
      </c>
      <c r="B25" t="s" s="4">
        <v>1484</v>
      </c>
      <c r="C25" t="s" s="4">
        <v>194</v>
      </c>
      <c r="D25" t="s" s="4">
        <v>194</v>
      </c>
      <c r="E25" t="s" s="4">
        <v>194</v>
      </c>
      <c r="F25" t="s" s="4">
        <v>1350</v>
      </c>
      <c r="G25" t="s" s="4">
        <v>196</v>
      </c>
      <c r="H25" t="s" s="4">
        <v>344</v>
      </c>
    </row>
    <row r="26" ht="45.0" customHeight="true">
      <c r="A26" t="s" s="4">
        <v>317</v>
      </c>
      <c r="B26" t="s" s="4">
        <v>1485</v>
      </c>
      <c r="C26" t="s" s="4">
        <v>194</v>
      </c>
      <c r="D26" t="s" s="4">
        <v>194</v>
      </c>
      <c r="E26" t="s" s="4">
        <v>194</v>
      </c>
      <c r="F26" t="s" s="4">
        <v>1352</v>
      </c>
      <c r="G26" t="s" s="4">
        <v>196</v>
      </c>
      <c r="H26" t="s" s="4">
        <v>1353</v>
      </c>
    </row>
    <row r="27" ht="45.0" customHeight="true">
      <c r="A27" t="s" s="4">
        <v>317</v>
      </c>
      <c r="B27" t="s" s="4">
        <v>1486</v>
      </c>
      <c r="C27" t="s" s="4">
        <v>194</v>
      </c>
      <c r="D27" t="s" s="4">
        <v>194</v>
      </c>
      <c r="E27" t="s" s="4">
        <v>194</v>
      </c>
      <c r="F27" t="s" s="4">
        <v>1355</v>
      </c>
      <c r="G27" t="s" s="4">
        <v>196</v>
      </c>
      <c r="H27" t="s" s="4">
        <v>326</v>
      </c>
    </row>
    <row r="28" ht="45.0" customHeight="true">
      <c r="A28" t="s" s="4">
        <v>341</v>
      </c>
      <c r="B28" t="s" s="4">
        <v>1487</v>
      </c>
      <c r="C28" t="s" s="4">
        <v>194</v>
      </c>
      <c r="D28" t="s" s="4">
        <v>194</v>
      </c>
      <c r="E28" t="s" s="4">
        <v>194</v>
      </c>
      <c r="F28" t="s" s="4">
        <v>1350</v>
      </c>
      <c r="G28" t="s" s="4">
        <v>196</v>
      </c>
      <c r="H28" t="s" s="4">
        <v>344</v>
      </c>
    </row>
    <row r="29" ht="45.0" customHeight="true">
      <c r="A29" t="s" s="4">
        <v>341</v>
      </c>
      <c r="B29" t="s" s="4">
        <v>1488</v>
      </c>
      <c r="C29" t="s" s="4">
        <v>194</v>
      </c>
      <c r="D29" t="s" s="4">
        <v>194</v>
      </c>
      <c r="E29" t="s" s="4">
        <v>194</v>
      </c>
      <c r="F29" t="s" s="4">
        <v>1352</v>
      </c>
      <c r="G29" t="s" s="4">
        <v>196</v>
      </c>
      <c r="H29" t="s" s="4">
        <v>1353</v>
      </c>
    </row>
    <row r="30" ht="45.0" customHeight="true">
      <c r="A30" t="s" s="4">
        <v>341</v>
      </c>
      <c r="B30" t="s" s="4">
        <v>1489</v>
      </c>
      <c r="C30" t="s" s="4">
        <v>194</v>
      </c>
      <c r="D30" t="s" s="4">
        <v>194</v>
      </c>
      <c r="E30" t="s" s="4">
        <v>194</v>
      </c>
      <c r="F30" t="s" s="4">
        <v>1355</v>
      </c>
      <c r="G30" t="s" s="4">
        <v>196</v>
      </c>
      <c r="H30" t="s" s="4">
        <v>326</v>
      </c>
    </row>
    <row r="31" ht="45.0" customHeight="true">
      <c r="A31" t="s" s="4">
        <v>359</v>
      </c>
      <c r="B31" t="s" s="4">
        <v>1490</v>
      </c>
      <c r="C31" t="s" s="4">
        <v>194</v>
      </c>
      <c r="D31" t="s" s="4">
        <v>194</v>
      </c>
      <c r="E31" t="s" s="4">
        <v>194</v>
      </c>
      <c r="F31" t="s" s="4">
        <v>1360</v>
      </c>
      <c r="G31" t="s" s="4">
        <v>196</v>
      </c>
      <c r="H31" t="s" s="4">
        <v>368</v>
      </c>
    </row>
    <row r="32" ht="45.0" customHeight="true">
      <c r="A32" t="s" s="4">
        <v>359</v>
      </c>
      <c r="B32" t="s" s="4">
        <v>1491</v>
      </c>
      <c r="C32" t="s" s="4">
        <v>194</v>
      </c>
      <c r="D32" t="s" s="4">
        <v>194</v>
      </c>
      <c r="E32" t="s" s="4">
        <v>194</v>
      </c>
      <c r="F32" t="s" s="4">
        <v>1362</v>
      </c>
      <c r="G32" t="s" s="4">
        <v>196</v>
      </c>
      <c r="H32" t="s" s="4">
        <v>1363</v>
      </c>
    </row>
    <row r="33" ht="45.0" customHeight="true">
      <c r="A33" t="s" s="4">
        <v>359</v>
      </c>
      <c r="B33" t="s" s="4">
        <v>1492</v>
      </c>
      <c r="C33" t="s" s="4">
        <v>194</v>
      </c>
      <c r="D33" t="s" s="4">
        <v>194</v>
      </c>
      <c r="E33" t="s" s="4">
        <v>194</v>
      </c>
      <c r="F33" t="s" s="4">
        <v>1365</v>
      </c>
      <c r="G33" t="s" s="4">
        <v>196</v>
      </c>
      <c r="H33" t="s" s="4">
        <v>1366</v>
      </c>
    </row>
    <row r="34" ht="45.0" customHeight="true">
      <c r="A34" t="s" s="4">
        <v>382</v>
      </c>
      <c r="B34" t="s" s="4">
        <v>1493</v>
      </c>
      <c r="C34" t="s" s="4">
        <v>194</v>
      </c>
      <c r="D34" t="s" s="4">
        <v>194</v>
      </c>
      <c r="E34" t="s" s="4">
        <v>194</v>
      </c>
      <c r="F34" t="s" s="4">
        <v>1368</v>
      </c>
      <c r="G34" t="s" s="4">
        <v>196</v>
      </c>
      <c r="H34" t="s" s="4">
        <v>1369</v>
      </c>
    </row>
    <row r="35" ht="45.0" customHeight="true">
      <c r="A35" t="s" s="4">
        <v>382</v>
      </c>
      <c r="B35" t="s" s="4">
        <v>1494</v>
      </c>
      <c r="C35" t="s" s="4">
        <v>194</v>
      </c>
      <c r="D35" t="s" s="4">
        <v>194</v>
      </c>
      <c r="E35" t="s" s="4">
        <v>194</v>
      </c>
      <c r="F35" t="s" s="4">
        <v>1328</v>
      </c>
      <c r="G35" t="s" s="4">
        <v>196</v>
      </c>
      <c r="H35" t="s" s="4">
        <v>1329</v>
      </c>
    </row>
    <row r="36" ht="45.0" customHeight="true">
      <c r="A36" t="s" s="4">
        <v>382</v>
      </c>
      <c r="B36" t="s" s="4">
        <v>1495</v>
      </c>
      <c r="C36" t="s" s="4">
        <v>194</v>
      </c>
      <c r="D36" t="s" s="4">
        <v>194</v>
      </c>
      <c r="E36" t="s" s="4">
        <v>194</v>
      </c>
      <c r="F36" t="s" s="4">
        <v>389</v>
      </c>
      <c r="G36" t="s" s="4">
        <v>196</v>
      </c>
      <c r="H36" t="s" s="4">
        <v>390</v>
      </c>
    </row>
    <row r="37" ht="45.0" customHeight="true">
      <c r="A37" t="s" s="4">
        <v>404</v>
      </c>
      <c r="B37" t="s" s="4">
        <v>1496</v>
      </c>
      <c r="C37" t="s" s="4">
        <v>194</v>
      </c>
      <c r="D37" t="s" s="4">
        <v>194</v>
      </c>
      <c r="E37" t="s" s="4">
        <v>194</v>
      </c>
      <c r="F37" t="s" s="4">
        <v>1373</v>
      </c>
      <c r="G37" t="s" s="4">
        <v>196</v>
      </c>
      <c r="H37" t="s" s="4">
        <v>1374</v>
      </c>
    </row>
    <row r="38" ht="45.0" customHeight="true">
      <c r="A38" t="s" s="4">
        <v>404</v>
      </c>
      <c r="B38" t="s" s="4">
        <v>1497</v>
      </c>
      <c r="C38" t="s" s="4">
        <v>194</v>
      </c>
      <c r="D38" t="s" s="4">
        <v>194</v>
      </c>
      <c r="E38" t="s" s="4">
        <v>194</v>
      </c>
      <c r="F38" t="s" s="4">
        <v>413</v>
      </c>
      <c r="G38" t="s" s="4">
        <v>196</v>
      </c>
      <c r="H38" t="s" s="4">
        <v>414</v>
      </c>
    </row>
    <row r="39" ht="45.0" customHeight="true">
      <c r="A39" t="s" s="4">
        <v>404</v>
      </c>
      <c r="B39" t="s" s="4">
        <v>1498</v>
      </c>
      <c r="C39" t="s" s="4">
        <v>194</v>
      </c>
      <c r="D39" t="s" s="4">
        <v>194</v>
      </c>
      <c r="E39" t="s" s="4">
        <v>194</v>
      </c>
      <c r="F39" t="s" s="4">
        <v>445</v>
      </c>
      <c r="G39" t="s" s="4">
        <v>196</v>
      </c>
      <c r="H39" t="s" s="4">
        <v>446</v>
      </c>
    </row>
    <row r="40" ht="45.0" customHeight="true">
      <c r="A40" t="s" s="4">
        <v>427</v>
      </c>
      <c r="B40" t="s" s="4">
        <v>1499</v>
      </c>
      <c r="C40" t="s" s="4">
        <v>194</v>
      </c>
      <c r="D40" t="s" s="4">
        <v>194</v>
      </c>
      <c r="E40" t="s" s="4">
        <v>194</v>
      </c>
      <c r="F40" t="s" s="4">
        <v>1378</v>
      </c>
      <c r="G40" t="s" s="4">
        <v>196</v>
      </c>
      <c r="H40" t="s" s="4">
        <v>1379</v>
      </c>
    </row>
    <row r="41" ht="45.0" customHeight="true">
      <c r="A41" t="s" s="4">
        <v>427</v>
      </c>
      <c r="B41" t="s" s="4">
        <v>1500</v>
      </c>
      <c r="C41" t="s" s="4">
        <v>194</v>
      </c>
      <c r="D41" t="s" s="4">
        <v>194</v>
      </c>
      <c r="E41" t="s" s="4">
        <v>194</v>
      </c>
      <c r="F41" t="s" s="4">
        <v>1381</v>
      </c>
      <c r="G41" t="s" s="4">
        <v>196</v>
      </c>
      <c r="H41" t="s" s="4">
        <v>1382</v>
      </c>
    </row>
    <row r="42" ht="45.0" customHeight="true">
      <c r="A42" t="s" s="4">
        <v>427</v>
      </c>
      <c r="B42" t="s" s="4">
        <v>1501</v>
      </c>
      <c r="C42" t="s" s="4">
        <v>194</v>
      </c>
      <c r="D42" t="s" s="4">
        <v>194</v>
      </c>
      <c r="E42" t="s" s="4">
        <v>194</v>
      </c>
      <c r="F42" t="s" s="4">
        <v>289</v>
      </c>
      <c r="G42" t="s" s="4">
        <v>196</v>
      </c>
      <c r="H42" t="s" s="4">
        <v>290</v>
      </c>
    </row>
    <row r="43" ht="45.0" customHeight="true">
      <c r="A43" t="s" s="4">
        <v>443</v>
      </c>
      <c r="B43" t="s" s="4">
        <v>1502</v>
      </c>
      <c r="C43" t="s" s="4">
        <v>194</v>
      </c>
      <c r="D43" t="s" s="4">
        <v>194</v>
      </c>
      <c r="E43" t="s" s="4">
        <v>194</v>
      </c>
      <c r="F43" t="s" s="4">
        <v>1373</v>
      </c>
      <c r="G43" t="s" s="4">
        <v>196</v>
      </c>
      <c r="H43" t="s" s="4">
        <v>1374</v>
      </c>
    </row>
    <row r="44" ht="45.0" customHeight="true">
      <c r="A44" t="s" s="4">
        <v>443</v>
      </c>
      <c r="B44" t="s" s="4">
        <v>1503</v>
      </c>
      <c r="C44" t="s" s="4">
        <v>194</v>
      </c>
      <c r="D44" t="s" s="4">
        <v>194</v>
      </c>
      <c r="E44" t="s" s="4">
        <v>194</v>
      </c>
      <c r="F44" t="s" s="4">
        <v>413</v>
      </c>
      <c r="G44" t="s" s="4">
        <v>196</v>
      </c>
      <c r="H44" t="s" s="4">
        <v>414</v>
      </c>
    </row>
    <row r="45" ht="45.0" customHeight="true">
      <c r="A45" t="s" s="4">
        <v>443</v>
      </c>
      <c r="B45" t="s" s="4">
        <v>1504</v>
      </c>
      <c r="C45" t="s" s="4">
        <v>194</v>
      </c>
      <c r="D45" t="s" s="4">
        <v>194</v>
      </c>
      <c r="E45" t="s" s="4">
        <v>194</v>
      </c>
      <c r="F45" t="s" s="4">
        <v>445</v>
      </c>
      <c r="G45" t="s" s="4">
        <v>196</v>
      </c>
      <c r="H45" t="s" s="4">
        <v>446</v>
      </c>
    </row>
    <row r="46" ht="45.0" customHeight="true">
      <c r="A46" t="s" s="4">
        <v>460</v>
      </c>
      <c r="B46" t="s" s="4">
        <v>1505</v>
      </c>
      <c r="C46" t="s" s="4">
        <v>194</v>
      </c>
      <c r="D46" t="s" s="4">
        <v>194</v>
      </c>
      <c r="E46" t="s" s="4">
        <v>194</v>
      </c>
      <c r="F46" t="s" s="4">
        <v>1388</v>
      </c>
      <c r="G46" t="s" s="4">
        <v>196</v>
      </c>
      <c r="H46" t="s" s="4">
        <v>468</v>
      </c>
    </row>
    <row r="47" ht="45.0" customHeight="true">
      <c r="A47" t="s" s="4">
        <v>460</v>
      </c>
      <c r="B47" t="s" s="4">
        <v>1506</v>
      </c>
      <c r="C47" t="s" s="4">
        <v>1390</v>
      </c>
      <c r="D47" t="s" s="4">
        <v>480</v>
      </c>
      <c r="E47" t="s" s="4">
        <v>481</v>
      </c>
      <c r="F47" t="s" s="4">
        <v>243</v>
      </c>
      <c r="G47" t="s" s="4">
        <v>196</v>
      </c>
      <c r="H47" t="s" s="4">
        <v>482</v>
      </c>
    </row>
    <row r="48" ht="45.0" customHeight="true">
      <c r="A48" t="s" s="4">
        <v>460</v>
      </c>
      <c r="B48" t="s" s="4">
        <v>1507</v>
      </c>
      <c r="C48" t="s" s="4">
        <v>194</v>
      </c>
      <c r="D48" t="s" s="4">
        <v>194</v>
      </c>
      <c r="E48" t="s" s="4">
        <v>194</v>
      </c>
      <c r="F48" t="s" s="4">
        <v>1328</v>
      </c>
      <c r="G48" t="s" s="4">
        <v>196</v>
      </c>
      <c r="H48" t="s" s="4">
        <v>1329</v>
      </c>
    </row>
    <row r="49" ht="45.0" customHeight="true">
      <c r="A49" t="s" s="4">
        <v>478</v>
      </c>
      <c r="B49" t="s" s="4">
        <v>1508</v>
      </c>
      <c r="C49" t="s" s="4">
        <v>194</v>
      </c>
      <c r="D49" t="s" s="4">
        <v>194</v>
      </c>
      <c r="E49" t="s" s="4">
        <v>194</v>
      </c>
      <c r="F49" t="s" s="4">
        <v>1388</v>
      </c>
      <c r="G49" t="s" s="4">
        <v>196</v>
      </c>
      <c r="H49" t="s" s="4">
        <v>468</v>
      </c>
    </row>
    <row r="50" ht="45.0" customHeight="true">
      <c r="A50" t="s" s="4">
        <v>478</v>
      </c>
      <c r="B50" t="s" s="4">
        <v>1509</v>
      </c>
      <c r="C50" t="s" s="4">
        <v>1390</v>
      </c>
      <c r="D50" t="s" s="4">
        <v>480</v>
      </c>
      <c r="E50" t="s" s="4">
        <v>481</v>
      </c>
      <c r="F50" t="s" s="4">
        <v>243</v>
      </c>
      <c r="G50" t="s" s="4">
        <v>196</v>
      </c>
      <c r="H50" t="s" s="4">
        <v>482</v>
      </c>
    </row>
    <row r="51" ht="45.0" customHeight="true">
      <c r="A51" t="s" s="4">
        <v>478</v>
      </c>
      <c r="B51" t="s" s="4">
        <v>1510</v>
      </c>
      <c r="C51" t="s" s="4">
        <v>194</v>
      </c>
      <c r="D51" t="s" s="4">
        <v>194</v>
      </c>
      <c r="E51" t="s" s="4">
        <v>194</v>
      </c>
      <c r="F51" t="s" s="4">
        <v>1328</v>
      </c>
      <c r="G51" t="s" s="4">
        <v>196</v>
      </c>
      <c r="H51" t="s" s="4">
        <v>1329</v>
      </c>
    </row>
    <row r="52" ht="45.0" customHeight="true">
      <c r="A52" t="s" s="4">
        <v>493</v>
      </c>
      <c r="B52" t="s" s="4">
        <v>1511</v>
      </c>
      <c r="C52" t="s" s="4">
        <v>1396</v>
      </c>
      <c r="D52" t="s" s="4">
        <v>1396</v>
      </c>
      <c r="E52" t="s" s="4">
        <v>1396</v>
      </c>
      <c r="F52" t="s" s="4">
        <v>503</v>
      </c>
      <c r="G52" t="s" s="4">
        <v>196</v>
      </c>
      <c r="H52" t="s" s="4">
        <v>504</v>
      </c>
    </row>
    <row r="53" ht="45.0" customHeight="true">
      <c r="A53" t="s" s="4">
        <v>493</v>
      </c>
      <c r="B53" t="s" s="4">
        <v>1512</v>
      </c>
      <c r="C53" t="s" s="4">
        <v>1396</v>
      </c>
      <c r="D53" t="s" s="4">
        <v>1396</v>
      </c>
      <c r="E53" t="s" s="4">
        <v>1396</v>
      </c>
      <c r="F53" t="s" s="4">
        <v>890</v>
      </c>
      <c r="G53" t="s" s="4">
        <v>196</v>
      </c>
      <c r="H53" t="s" s="4">
        <v>891</v>
      </c>
    </row>
    <row r="54" ht="45.0" customHeight="true">
      <c r="A54" t="s" s="4">
        <v>493</v>
      </c>
      <c r="B54" t="s" s="4">
        <v>1513</v>
      </c>
      <c r="C54" t="s" s="4">
        <v>1396</v>
      </c>
      <c r="D54" t="s" s="4">
        <v>1396</v>
      </c>
      <c r="E54" t="s" s="4">
        <v>1396</v>
      </c>
      <c r="F54" t="s" s="4">
        <v>1399</v>
      </c>
      <c r="G54" t="s" s="4">
        <v>196</v>
      </c>
      <c r="H54" t="s" s="4">
        <v>1400</v>
      </c>
    </row>
    <row r="55" ht="45.0" customHeight="true">
      <c r="A55" t="s" s="4">
        <v>540</v>
      </c>
      <c r="B55" t="s" s="4">
        <v>1514</v>
      </c>
      <c r="C55" t="s" s="4">
        <v>1396</v>
      </c>
      <c r="D55" t="s" s="4">
        <v>1396</v>
      </c>
      <c r="E55" t="s" s="4">
        <v>1396</v>
      </c>
      <c r="F55" t="s" s="4">
        <v>549</v>
      </c>
      <c r="G55" t="s" s="4">
        <v>196</v>
      </c>
      <c r="H55" t="s" s="4">
        <v>550</v>
      </c>
    </row>
    <row r="56" ht="45.0" customHeight="true">
      <c r="A56" t="s" s="4">
        <v>565</v>
      </c>
      <c r="B56" t="s" s="4">
        <v>1515</v>
      </c>
      <c r="C56" t="s" s="4">
        <v>1396</v>
      </c>
      <c r="D56" t="s" s="4">
        <v>1396</v>
      </c>
      <c r="E56" t="s" s="4">
        <v>1396</v>
      </c>
      <c r="F56" t="s" s="4">
        <v>571</v>
      </c>
      <c r="G56" t="s" s="4">
        <v>196</v>
      </c>
      <c r="H56" t="s" s="4">
        <v>572</v>
      </c>
    </row>
    <row r="57" ht="45.0" customHeight="true">
      <c r="A57" t="s" s="4">
        <v>587</v>
      </c>
      <c r="B57" t="s" s="4">
        <v>1516</v>
      </c>
      <c r="C57" t="s" s="4">
        <v>1396</v>
      </c>
      <c r="D57" t="s" s="4">
        <v>1396</v>
      </c>
      <c r="E57" t="s" s="4">
        <v>1396</v>
      </c>
      <c r="F57" t="s" s="4">
        <v>594</v>
      </c>
      <c r="G57" t="s" s="4">
        <v>196</v>
      </c>
      <c r="H57" t="s" s="4">
        <v>595</v>
      </c>
    </row>
    <row r="58" ht="45.0" customHeight="true">
      <c r="A58" t="s" s="4">
        <v>587</v>
      </c>
      <c r="B58" t="s" s="4">
        <v>1517</v>
      </c>
      <c r="C58" t="s" s="4">
        <v>1396</v>
      </c>
      <c r="D58" t="s" s="4">
        <v>1396</v>
      </c>
      <c r="E58" t="s" s="4">
        <v>1396</v>
      </c>
      <c r="F58" t="s" s="4">
        <v>1399</v>
      </c>
      <c r="G58" t="s" s="4">
        <v>196</v>
      </c>
      <c r="H58" t="s" s="4">
        <v>1400</v>
      </c>
    </row>
    <row r="59" ht="45.0" customHeight="true">
      <c r="A59" t="s" s="4">
        <v>587</v>
      </c>
      <c r="B59" t="s" s="4">
        <v>1518</v>
      </c>
      <c r="C59" t="s" s="4">
        <v>1396</v>
      </c>
      <c r="D59" t="s" s="4">
        <v>1396</v>
      </c>
      <c r="E59" t="s" s="4">
        <v>1396</v>
      </c>
      <c r="F59" t="s" s="4">
        <v>1406</v>
      </c>
      <c r="G59" t="s" s="4">
        <v>196</v>
      </c>
      <c r="H59" t="s" s="4">
        <v>1407</v>
      </c>
    </row>
    <row r="60" ht="45.0" customHeight="true">
      <c r="A60" t="s" s="4">
        <v>609</v>
      </c>
      <c r="B60" t="s" s="4">
        <v>1519</v>
      </c>
      <c r="C60" t="s" s="4">
        <v>1396</v>
      </c>
      <c r="D60" t="s" s="4">
        <v>1396</v>
      </c>
      <c r="E60" t="s" s="4">
        <v>1396</v>
      </c>
      <c r="F60" t="s" s="4">
        <v>615</v>
      </c>
      <c r="G60" t="s" s="4">
        <v>196</v>
      </c>
      <c r="H60" t="s" s="4">
        <v>197</v>
      </c>
    </row>
    <row r="61" ht="45.0" customHeight="true">
      <c r="A61" t="s" s="4">
        <v>627</v>
      </c>
      <c r="B61" t="s" s="4">
        <v>1520</v>
      </c>
      <c r="C61" t="s" s="4">
        <v>1396</v>
      </c>
      <c r="D61" t="s" s="4">
        <v>1396</v>
      </c>
      <c r="E61" t="s" s="4">
        <v>1396</v>
      </c>
      <c r="F61" t="s" s="4">
        <v>633</v>
      </c>
      <c r="G61" t="s" s="4">
        <v>196</v>
      </c>
      <c r="H61" t="s" s="4">
        <v>634</v>
      </c>
    </row>
    <row r="62" ht="45.0" customHeight="true">
      <c r="A62" t="s" s="4">
        <v>650</v>
      </c>
      <c r="B62" t="s" s="4">
        <v>1521</v>
      </c>
      <c r="C62" t="s" s="4">
        <v>1396</v>
      </c>
      <c r="D62" t="s" s="4">
        <v>1396</v>
      </c>
      <c r="E62" t="s" s="4">
        <v>1396</v>
      </c>
      <c r="F62" t="s" s="4">
        <v>657</v>
      </c>
      <c r="G62" t="s" s="4">
        <v>196</v>
      </c>
      <c r="H62" t="s" s="4">
        <v>658</v>
      </c>
    </row>
    <row r="63" ht="45.0" customHeight="true">
      <c r="A63" t="s" s="4">
        <v>666</v>
      </c>
      <c r="B63" t="s" s="4">
        <v>1522</v>
      </c>
      <c r="C63" t="s" s="4">
        <v>1396</v>
      </c>
      <c r="D63" t="s" s="4">
        <v>1396</v>
      </c>
      <c r="E63" t="s" s="4">
        <v>1396</v>
      </c>
      <c r="F63" t="s" s="4">
        <v>672</v>
      </c>
      <c r="G63" t="s" s="4">
        <v>196</v>
      </c>
      <c r="H63" t="s" s="4">
        <v>673</v>
      </c>
    </row>
    <row r="64" ht="45.0" customHeight="true">
      <c r="A64" t="s" s="4">
        <v>687</v>
      </c>
      <c r="B64" t="s" s="4">
        <v>1523</v>
      </c>
      <c r="C64" t="s" s="4">
        <v>1396</v>
      </c>
      <c r="D64" t="s" s="4">
        <v>1396</v>
      </c>
      <c r="E64" t="s" s="4">
        <v>1396</v>
      </c>
      <c r="F64" t="s" s="4">
        <v>693</v>
      </c>
      <c r="G64" t="s" s="4">
        <v>196</v>
      </c>
      <c r="H64" t="s" s="4">
        <v>694</v>
      </c>
    </row>
    <row r="65" ht="45.0" customHeight="true">
      <c r="A65" t="s" s="4">
        <v>709</v>
      </c>
      <c r="B65" t="s" s="4">
        <v>1524</v>
      </c>
      <c r="C65" t="s" s="4">
        <v>1396</v>
      </c>
      <c r="D65" t="s" s="4">
        <v>1396</v>
      </c>
      <c r="E65" t="s" s="4">
        <v>1396</v>
      </c>
      <c r="F65" t="s" s="4">
        <v>715</v>
      </c>
      <c r="G65" t="s" s="4">
        <v>196</v>
      </c>
      <c r="H65" t="s" s="4">
        <v>716</v>
      </c>
    </row>
    <row r="66" ht="45.0" customHeight="true">
      <c r="A66" t="s" s="4">
        <v>730</v>
      </c>
      <c r="B66" t="s" s="4">
        <v>1525</v>
      </c>
      <c r="C66" t="s" s="4">
        <v>1396</v>
      </c>
      <c r="D66" t="s" s="4">
        <v>1396</v>
      </c>
      <c r="E66" t="s" s="4">
        <v>1396</v>
      </c>
      <c r="F66" t="s" s="4">
        <v>736</v>
      </c>
      <c r="G66" t="s" s="4">
        <v>196</v>
      </c>
      <c r="H66" t="s" s="4">
        <v>737</v>
      </c>
    </row>
    <row r="67" ht="45.0" customHeight="true">
      <c r="A67" t="s" s="4">
        <v>751</v>
      </c>
      <c r="B67" t="s" s="4">
        <v>1526</v>
      </c>
      <c r="C67" t="s" s="4">
        <v>1396</v>
      </c>
      <c r="D67" t="s" s="4">
        <v>1396</v>
      </c>
      <c r="E67" t="s" s="4">
        <v>1396</v>
      </c>
      <c r="F67" t="s" s="4">
        <v>571</v>
      </c>
      <c r="G67" t="s" s="4">
        <v>196</v>
      </c>
      <c r="H67" t="s" s="4">
        <v>572</v>
      </c>
    </row>
    <row r="68" ht="45.0" customHeight="true">
      <c r="A68" t="s" s="4">
        <v>763</v>
      </c>
      <c r="B68" t="s" s="4">
        <v>1527</v>
      </c>
      <c r="C68" t="s" s="4">
        <v>1396</v>
      </c>
      <c r="D68" t="s" s="4">
        <v>1396</v>
      </c>
      <c r="E68" t="s" s="4">
        <v>1396</v>
      </c>
      <c r="F68" t="s" s="4">
        <v>769</v>
      </c>
      <c r="G68" t="s" s="4">
        <v>196</v>
      </c>
      <c r="H68" t="s" s="4">
        <v>770</v>
      </c>
    </row>
    <row r="69" ht="45.0" customHeight="true">
      <c r="A69" t="s" s="4">
        <v>763</v>
      </c>
      <c r="B69" t="s" s="4">
        <v>1528</v>
      </c>
      <c r="C69" t="s" s="4">
        <v>1396</v>
      </c>
      <c r="D69" t="s" s="4">
        <v>1396</v>
      </c>
      <c r="E69" t="s" s="4">
        <v>1396</v>
      </c>
      <c r="F69" t="s" s="4">
        <v>1418</v>
      </c>
      <c r="G69" t="s" s="4">
        <v>196</v>
      </c>
      <c r="H69" t="s" s="4">
        <v>1419</v>
      </c>
    </row>
    <row r="70" ht="45.0" customHeight="true">
      <c r="A70" t="s" s="4">
        <v>763</v>
      </c>
      <c r="B70" t="s" s="4">
        <v>1529</v>
      </c>
      <c r="C70" t="s" s="4">
        <v>1396</v>
      </c>
      <c r="D70" t="s" s="4">
        <v>1396</v>
      </c>
      <c r="E70" t="s" s="4">
        <v>1396</v>
      </c>
      <c r="F70" t="s" s="4">
        <v>1421</v>
      </c>
      <c r="G70" t="s" s="4">
        <v>196</v>
      </c>
      <c r="H70" t="s" s="4">
        <v>1422</v>
      </c>
    </row>
    <row r="71" ht="45.0" customHeight="true">
      <c r="A71" t="s" s="4">
        <v>785</v>
      </c>
      <c r="B71" t="s" s="4">
        <v>1530</v>
      </c>
      <c r="C71" t="s" s="4">
        <v>1396</v>
      </c>
      <c r="D71" t="s" s="4">
        <v>1396</v>
      </c>
      <c r="E71" t="s" s="4">
        <v>1396</v>
      </c>
      <c r="F71" t="s" s="4">
        <v>791</v>
      </c>
      <c r="G71" t="s" s="4">
        <v>196</v>
      </c>
      <c r="H71" t="s" s="4">
        <v>792</v>
      </c>
    </row>
    <row r="72" ht="45.0" customHeight="true">
      <c r="A72" t="s" s="4">
        <v>805</v>
      </c>
      <c r="B72" t="s" s="4">
        <v>1531</v>
      </c>
      <c r="C72" t="s" s="4">
        <v>1396</v>
      </c>
      <c r="D72" t="s" s="4">
        <v>1396</v>
      </c>
      <c r="E72" t="s" s="4">
        <v>1396</v>
      </c>
      <c r="F72" t="s" s="4">
        <v>633</v>
      </c>
      <c r="G72" t="s" s="4">
        <v>196</v>
      </c>
      <c r="H72" t="s" s="4">
        <v>634</v>
      </c>
    </row>
    <row r="73" ht="45.0" customHeight="true">
      <c r="A73" t="s" s="4">
        <v>818</v>
      </c>
      <c r="B73" t="s" s="4">
        <v>1532</v>
      </c>
      <c r="C73" t="s" s="4">
        <v>1396</v>
      </c>
      <c r="D73" t="s" s="4">
        <v>1396</v>
      </c>
      <c r="E73" t="s" s="4">
        <v>1396</v>
      </c>
      <c r="F73" t="s" s="4">
        <v>824</v>
      </c>
      <c r="G73" t="s" s="4">
        <v>196</v>
      </c>
      <c r="H73" t="s" s="4">
        <v>825</v>
      </c>
    </row>
    <row r="74" ht="45.0" customHeight="true">
      <c r="A74" t="s" s="4">
        <v>839</v>
      </c>
      <c r="B74" t="s" s="4">
        <v>1533</v>
      </c>
      <c r="C74" t="s" s="4">
        <v>1396</v>
      </c>
      <c r="D74" t="s" s="4">
        <v>1396</v>
      </c>
      <c r="E74" t="s" s="4">
        <v>1396</v>
      </c>
      <c r="F74" t="s" s="4">
        <v>549</v>
      </c>
      <c r="G74" t="s" s="4">
        <v>196</v>
      </c>
      <c r="H74" t="s" s="4">
        <v>550</v>
      </c>
    </row>
    <row r="75" ht="45.0" customHeight="true">
      <c r="A75" t="s" s="4">
        <v>852</v>
      </c>
      <c r="B75" t="s" s="4">
        <v>1534</v>
      </c>
      <c r="C75" t="s" s="4">
        <v>1396</v>
      </c>
      <c r="D75" t="s" s="4">
        <v>1396</v>
      </c>
      <c r="E75" t="s" s="4">
        <v>1396</v>
      </c>
      <c r="F75" t="s" s="4">
        <v>693</v>
      </c>
      <c r="G75" t="s" s="4">
        <v>196</v>
      </c>
      <c r="H75" t="s" s="4">
        <v>694</v>
      </c>
    </row>
    <row r="76" ht="45.0" customHeight="true">
      <c r="A76" t="s" s="4">
        <v>864</v>
      </c>
      <c r="B76" t="s" s="4">
        <v>1535</v>
      </c>
      <c r="C76" t="s" s="4">
        <v>1396</v>
      </c>
      <c r="D76" t="s" s="4">
        <v>1396</v>
      </c>
      <c r="E76" t="s" s="4">
        <v>1396</v>
      </c>
      <c r="F76" t="s" s="4">
        <v>870</v>
      </c>
      <c r="G76" t="s" s="4">
        <v>196</v>
      </c>
      <c r="H76" t="s" s="4">
        <v>871</v>
      </c>
    </row>
    <row r="77" ht="45.0" customHeight="true">
      <c r="A77" t="s" s="4">
        <v>883</v>
      </c>
      <c r="B77" t="s" s="4">
        <v>1536</v>
      </c>
      <c r="C77" t="s" s="4">
        <v>1396</v>
      </c>
      <c r="D77" t="s" s="4">
        <v>1396</v>
      </c>
      <c r="E77" t="s" s="4">
        <v>1396</v>
      </c>
      <c r="F77" t="s" s="4">
        <v>890</v>
      </c>
      <c r="G77" t="s" s="4">
        <v>196</v>
      </c>
      <c r="H77" t="s" s="4">
        <v>891</v>
      </c>
    </row>
    <row r="78" ht="45.0" customHeight="true">
      <c r="A78" t="s" s="4">
        <v>906</v>
      </c>
      <c r="B78" t="s" s="4">
        <v>1537</v>
      </c>
      <c r="C78" t="s" s="4">
        <v>1396</v>
      </c>
      <c r="D78" t="s" s="4">
        <v>1396</v>
      </c>
      <c r="E78" t="s" s="4">
        <v>1396</v>
      </c>
      <c r="F78" t="s" s="4">
        <v>769</v>
      </c>
      <c r="G78" t="s" s="4">
        <v>196</v>
      </c>
      <c r="H78" t="s" s="4">
        <v>770</v>
      </c>
    </row>
    <row r="79" ht="45.0" customHeight="true">
      <c r="A79" t="s" s="4">
        <v>919</v>
      </c>
      <c r="B79" t="s" s="4">
        <v>1538</v>
      </c>
      <c r="C79" t="s" s="4">
        <v>1396</v>
      </c>
      <c r="D79" t="s" s="4">
        <v>1396</v>
      </c>
      <c r="E79" t="s" s="4">
        <v>1396</v>
      </c>
      <c r="F79" t="s" s="4">
        <v>769</v>
      </c>
      <c r="G79" t="s" s="4">
        <v>196</v>
      </c>
      <c r="H79" t="s" s="4">
        <v>770</v>
      </c>
    </row>
    <row r="80" ht="45.0" customHeight="true">
      <c r="A80" t="s" s="4">
        <v>932</v>
      </c>
      <c r="B80" t="s" s="4">
        <v>1539</v>
      </c>
      <c r="C80" t="s" s="4">
        <v>1396</v>
      </c>
      <c r="D80" t="s" s="4">
        <v>1396</v>
      </c>
      <c r="E80" t="s" s="4">
        <v>1396</v>
      </c>
      <c r="F80" t="s" s="4">
        <v>938</v>
      </c>
      <c r="G80" t="s" s="4">
        <v>196</v>
      </c>
      <c r="H80" t="s" s="4">
        <v>939</v>
      </c>
    </row>
    <row r="81" ht="45.0" customHeight="true">
      <c r="A81" t="s" s="4">
        <v>953</v>
      </c>
      <c r="B81" t="s" s="4">
        <v>1540</v>
      </c>
      <c r="C81" t="s" s="4">
        <v>1396</v>
      </c>
      <c r="D81" t="s" s="4">
        <v>1396</v>
      </c>
      <c r="E81" t="s" s="4">
        <v>1396</v>
      </c>
      <c r="F81" t="s" s="4">
        <v>960</v>
      </c>
      <c r="G81" t="s" s="4">
        <v>196</v>
      </c>
      <c r="H81" t="s" s="4">
        <v>961</v>
      </c>
    </row>
    <row r="82" ht="45.0" customHeight="true">
      <c r="A82" t="s" s="4">
        <v>976</v>
      </c>
      <c r="B82" t="s" s="4">
        <v>1541</v>
      </c>
      <c r="C82" t="s" s="4">
        <v>1396</v>
      </c>
      <c r="D82" t="s" s="4">
        <v>1396</v>
      </c>
      <c r="E82" t="s" s="4">
        <v>1396</v>
      </c>
      <c r="F82" t="s" s="4">
        <v>633</v>
      </c>
      <c r="G82" t="s" s="4">
        <v>196</v>
      </c>
      <c r="H82" t="s" s="4">
        <v>634</v>
      </c>
    </row>
    <row r="83" ht="45.0" customHeight="true">
      <c r="A83" t="s" s="4">
        <v>989</v>
      </c>
      <c r="B83" t="s" s="4">
        <v>1542</v>
      </c>
      <c r="C83" t="s" s="4">
        <v>1396</v>
      </c>
      <c r="D83" t="s" s="4">
        <v>1396</v>
      </c>
      <c r="E83" t="s" s="4">
        <v>1396</v>
      </c>
      <c r="F83" t="s" s="4">
        <v>996</v>
      </c>
      <c r="G83" t="s" s="4">
        <v>196</v>
      </c>
      <c r="H83" t="s" s="4">
        <v>997</v>
      </c>
    </row>
    <row r="84" ht="45.0" customHeight="true">
      <c r="A84" t="s" s="4">
        <v>1011</v>
      </c>
      <c r="B84" t="s" s="4">
        <v>1543</v>
      </c>
      <c r="C84" t="s" s="4">
        <v>1396</v>
      </c>
      <c r="D84" t="s" s="4">
        <v>1396</v>
      </c>
      <c r="E84" t="s" s="4">
        <v>1396</v>
      </c>
      <c r="F84" t="s" s="4">
        <v>1017</v>
      </c>
      <c r="G84" t="s" s="4">
        <v>196</v>
      </c>
      <c r="H84" t="s" s="4">
        <v>1018</v>
      </c>
    </row>
    <row r="85" ht="45.0" customHeight="true">
      <c r="A85" t="s" s="4">
        <v>1031</v>
      </c>
      <c r="B85" t="s" s="4">
        <v>1544</v>
      </c>
      <c r="C85" t="s" s="4">
        <v>1396</v>
      </c>
      <c r="D85" t="s" s="4">
        <v>1396</v>
      </c>
      <c r="E85" t="s" s="4">
        <v>1396</v>
      </c>
      <c r="F85" t="s" s="4">
        <v>1438</v>
      </c>
      <c r="G85" t="s" s="4">
        <v>196</v>
      </c>
      <c r="H85" t="s" s="4">
        <v>1439</v>
      </c>
    </row>
    <row r="86" ht="45.0" customHeight="true">
      <c r="A86" t="s" s="4">
        <v>1031</v>
      </c>
      <c r="B86" t="s" s="4">
        <v>1545</v>
      </c>
      <c r="C86" t="s" s="4">
        <v>1396</v>
      </c>
      <c r="D86" t="s" s="4">
        <v>1396</v>
      </c>
      <c r="E86" t="s" s="4">
        <v>1396</v>
      </c>
      <c r="F86" t="s" s="4">
        <v>1037</v>
      </c>
      <c r="G86" t="s" s="4">
        <v>196</v>
      </c>
      <c r="H86" t="s" s="4">
        <v>1038</v>
      </c>
    </row>
    <row r="87" ht="45.0" customHeight="true">
      <c r="A87" t="s" s="4">
        <v>1051</v>
      </c>
      <c r="B87" t="s" s="4">
        <v>1546</v>
      </c>
      <c r="C87" t="s" s="4">
        <v>1396</v>
      </c>
      <c r="D87" t="s" s="4">
        <v>1396</v>
      </c>
      <c r="E87" t="s" s="4">
        <v>1396</v>
      </c>
      <c r="F87" t="s" s="4">
        <v>1059</v>
      </c>
      <c r="G87" t="s" s="4">
        <v>196</v>
      </c>
      <c r="H87" t="s" s="4">
        <v>1060</v>
      </c>
    </row>
    <row r="88" ht="45.0" customHeight="true">
      <c r="A88" t="s" s="4">
        <v>1077</v>
      </c>
      <c r="B88" t="s" s="4">
        <v>1547</v>
      </c>
      <c r="C88" t="s" s="4">
        <v>1396</v>
      </c>
      <c r="D88" t="s" s="4">
        <v>1396</v>
      </c>
      <c r="E88" t="s" s="4">
        <v>1396</v>
      </c>
      <c r="F88" t="s" s="4">
        <v>693</v>
      </c>
      <c r="G88" t="s" s="4">
        <v>196</v>
      </c>
      <c r="H88" t="s" s="4">
        <v>694</v>
      </c>
    </row>
    <row r="89" ht="45.0" customHeight="true">
      <c r="A89" t="s" s="4">
        <v>1091</v>
      </c>
      <c r="B89" t="s" s="4">
        <v>1548</v>
      </c>
      <c r="C89" t="s" s="4">
        <v>1396</v>
      </c>
      <c r="D89" t="s" s="4">
        <v>1396</v>
      </c>
      <c r="E89" t="s" s="4">
        <v>1396</v>
      </c>
      <c r="F89" t="s" s="4">
        <v>1097</v>
      </c>
      <c r="G89" t="s" s="4">
        <v>196</v>
      </c>
      <c r="H89" t="s" s="4">
        <v>1098</v>
      </c>
    </row>
    <row r="90" ht="45.0" customHeight="true">
      <c r="A90" t="s" s="4">
        <v>1112</v>
      </c>
      <c r="B90" t="s" s="4">
        <v>1549</v>
      </c>
      <c r="C90" t="s" s="4">
        <v>1396</v>
      </c>
      <c r="D90" t="s" s="4">
        <v>1396</v>
      </c>
      <c r="E90" t="s" s="4">
        <v>1396</v>
      </c>
      <c r="F90" t="s" s="4">
        <v>1118</v>
      </c>
      <c r="G90" t="s" s="4">
        <v>196</v>
      </c>
      <c r="H90" t="s" s="4">
        <v>1119</v>
      </c>
    </row>
    <row r="91" ht="45.0" customHeight="true">
      <c r="A91" t="s" s="4">
        <v>1134</v>
      </c>
      <c r="B91" t="s" s="4">
        <v>1550</v>
      </c>
      <c r="C91" t="s" s="4">
        <v>1396</v>
      </c>
      <c r="D91" t="s" s="4">
        <v>1396</v>
      </c>
      <c r="E91" t="s" s="4">
        <v>1396</v>
      </c>
      <c r="F91" t="s" s="4">
        <v>633</v>
      </c>
      <c r="G91" t="s" s="4">
        <v>196</v>
      </c>
      <c r="H91" t="s" s="4">
        <v>634</v>
      </c>
    </row>
    <row r="92" ht="45.0" customHeight="true">
      <c r="A92" t="s" s="4">
        <v>1148</v>
      </c>
      <c r="B92" t="s" s="4">
        <v>1551</v>
      </c>
      <c r="C92" t="s" s="4">
        <v>1396</v>
      </c>
      <c r="D92" t="s" s="4">
        <v>1396</v>
      </c>
      <c r="E92" t="s" s="4">
        <v>1396</v>
      </c>
      <c r="F92" t="s" s="4">
        <v>571</v>
      </c>
      <c r="G92" t="s" s="4">
        <v>196</v>
      </c>
      <c r="H92" t="s" s="4">
        <v>572</v>
      </c>
    </row>
    <row r="93" ht="45.0" customHeight="true">
      <c r="A93" t="s" s="4">
        <v>1161</v>
      </c>
      <c r="B93" t="s" s="4">
        <v>1552</v>
      </c>
      <c r="C93" t="s" s="4">
        <v>1396</v>
      </c>
      <c r="D93" t="s" s="4">
        <v>1396</v>
      </c>
      <c r="E93" t="s" s="4">
        <v>1396</v>
      </c>
      <c r="F93" t="s" s="4">
        <v>1097</v>
      </c>
      <c r="G93" t="s" s="4">
        <v>196</v>
      </c>
      <c r="H93" t="s" s="4">
        <v>1098</v>
      </c>
    </row>
    <row r="94" ht="45.0" customHeight="true">
      <c r="A94" t="s" s="4">
        <v>1174</v>
      </c>
      <c r="B94" t="s" s="4">
        <v>1553</v>
      </c>
      <c r="C94" t="s" s="4">
        <v>1396</v>
      </c>
      <c r="D94" t="s" s="4">
        <v>1396</v>
      </c>
      <c r="E94" t="s" s="4">
        <v>1396</v>
      </c>
      <c r="F94" t="s" s="4">
        <v>1017</v>
      </c>
      <c r="G94" t="s" s="4">
        <v>196</v>
      </c>
      <c r="H94" t="s" s="4">
        <v>1018</v>
      </c>
    </row>
    <row r="95" ht="45.0" customHeight="true">
      <c r="A95" t="s" s="4">
        <v>1187</v>
      </c>
      <c r="B95" t="s" s="4">
        <v>1554</v>
      </c>
      <c r="C95" t="s" s="4">
        <v>1396</v>
      </c>
      <c r="D95" t="s" s="4">
        <v>1396</v>
      </c>
      <c r="E95" t="s" s="4">
        <v>1396</v>
      </c>
      <c r="F95" t="s" s="4">
        <v>693</v>
      </c>
      <c r="G95" t="s" s="4">
        <v>196</v>
      </c>
      <c r="H95" t="s" s="4">
        <v>694</v>
      </c>
    </row>
    <row r="96" ht="45.0" customHeight="true">
      <c r="A96" t="s" s="4">
        <v>1202</v>
      </c>
      <c r="B96" t="s" s="4">
        <v>1555</v>
      </c>
      <c r="C96" t="s" s="4">
        <v>1396</v>
      </c>
      <c r="D96" t="s" s="4">
        <v>1396</v>
      </c>
      <c r="E96" t="s" s="4">
        <v>1396</v>
      </c>
      <c r="F96" t="s" s="4">
        <v>870</v>
      </c>
      <c r="G96" t="s" s="4">
        <v>196</v>
      </c>
      <c r="H96" t="s" s="4">
        <v>871</v>
      </c>
    </row>
  </sheetData>
  <dataValidations count="1">
    <dataValidation type="list" sqref="G4:G201" allowBlank="true" errorStyle="stop" showErrorMessage="true">
      <formula1>Hidden_1_Tabla_4748506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1218</v>
      </c>
    </row>
    <row r="2">
      <c r="A2" t="s">
        <v>1219</v>
      </c>
    </row>
  </sheetData>
  <pageMargins bottom="0.75" footer="0.3" header="0.3" left="0.7" right="0.7" top="0.75"/>
</worksheet>
</file>

<file path=xl/worksheets/sheet16.xml><?xml version="1.0" encoding="utf-8"?>
<worksheet xmlns="http://schemas.openxmlformats.org/spreadsheetml/2006/main">
  <dimension ref="A1:I95"/>
  <sheetViews>
    <sheetView workbookViewId="0"/>
  </sheetViews>
  <sheetFormatPr defaultRowHeight="15.0"/>
  <cols>
    <col min="3" max="3" width="75.890625" customWidth="true" bestFit="true"/>
    <col min="4" max="4" width="75.890625" customWidth="true" bestFit="true"/>
    <col min="5" max="5" width="75.890625" customWidth="true" bestFit="true"/>
    <col min="6" max="6" width="94.26953125" customWidth="true" bestFit="true"/>
    <col min="7" max="7" width="17.40234375" customWidth="true" bestFit="true"/>
    <col min="8" max="8" width="78.546875" customWidth="true" bestFit="true"/>
    <col min="1" max="1" width="9.43359375" customWidth="true" bestFit="true"/>
    <col min="2" max="2" width="36.41796875" customWidth="true" bestFit="true"/>
  </cols>
  <sheetData>
    <row r="1" hidden="true">
      <c r="B1"/>
      <c r="C1" t="s">
        <v>6</v>
      </c>
      <c r="D1" t="s">
        <v>6</v>
      </c>
      <c r="E1" t="s">
        <v>6</v>
      </c>
      <c r="F1" t="s">
        <v>11</v>
      </c>
      <c r="G1" t="s">
        <v>8</v>
      </c>
      <c r="H1" t="s">
        <v>6</v>
      </c>
    </row>
    <row r="2" hidden="true">
      <c r="B2"/>
      <c r="C2" t="s">
        <v>1556</v>
      </c>
      <c r="D2" t="s">
        <v>1557</v>
      </c>
      <c r="E2" t="s">
        <v>1558</v>
      </c>
      <c r="F2" t="s">
        <v>1559</v>
      </c>
      <c r="G2" t="s">
        <v>1560</v>
      </c>
      <c r="H2" t="s">
        <v>1561</v>
      </c>
    </row>
    <row r="3">
      <c r="A3" t="s" s="1">
        <v>1314</v>
      </c>
      <c r="B3" s="1"/>
      <c r="C3" t="s" s="1">
        <v>1315</v>
      </c>
      <c r="D3" t="s" s="1">
        <v>1316</v>
      </c>
      <c r="E3" t="s" s="1">
        <v>1317</v>
      </c>
      <c r="F3" t="s" s="1">
        <v>1457</v>
      </c>
      <c r="G3" t="s" s="1">
        <v>1319</v>
      </c>
      <c r="H3" t="s" s="1">
        <v>1562</v>
      </c>
    </row>
    <row r="4" ht="45.0" customHeight="true">
      <c r="A4" t="s" s="4">
        <v>185</v>
      </c>
      <c r="B4" t="s" s="4">
        <v>1563</v>
      </c>
      <c r="C4" t="s" s="4">
        <v>194</v>
      </c>
      <c r="D4" t="s" s="4">
        <v>194</v>
      </c>
      <c r="E4" t="s" s="4">
        <v>194</v>
      </c>
      <c r="F4" t="s" s="4">
        <v>195</v>
      </c>
      <c r="G4" t="s" s="4">
        <v>196</v>
      </c>
      <c r="H4" t="s" s="4">
        <v>197</v>
      </c>
    </row>
    <row r="5" ht="45.0" customHeight="true">
      <c r="A5" t="s" s="4">
        <v>232</v>
      </c>
      <c r="B5" t="s" s="4">
        <v>1564</v>
      </c>
      <c r="C5" t="s" s="4">
        <v>194</v>
      </c>
      <c r="D5" t="s" s="4">
        <v>194</v>
      </c>
      <c r="E5" t="s" s="4">
        <v>194</v>
      </c>
      <c r="F5" t="s" s="4">
        <v>1328</v>
      </c>
      <c r="G5" t="s" s="4">
        <v>196</v>
      </c>
      <c r="H5" t="s" s="4">
        <v>1329</v>
      </c>
    </row>
    <row r="6" ht="45.0" customHeight="true">
      <c r="A6" t="s" s="4">
        <v>232</v>
      </c>
      <c r="B6" t="s" s="4">
        <v>1565</v>
      </c>
      <c r="C6" t="s" s="4">
        <v>240</v>
      </c>
      <c r="D6" t="s" s="4">
        <v>241</v>
      </c>
      <c r="E6" t="s" s="4">
        <v>242</v>
      </c>
      <c r="F6" t="s" s="4">
        <v>243</v>
      </c>
      <c r="G6" t="s" s="4">
        <v>196</v>
      </c>
      <c r="H6" t="s" s="4">
        <v>244</v>
      </c>
    </row>
    <row r="7" ht="45.0" customHeight="true">
      <c r="A7" t="s" s="4">
        <v>232</v>
      </c>
      <c r="B7" t="s" s="4">
        <v>1566</v>
      </c>
      <c r="C7" t="s" s="4">
        <v>194</v>
      </c>
      <c r="D7" t="s" s="4">
        <v>194</v>
      </c>
      <c r="E7" t="s" s="4">
        <v>194</v>
      </c>
      <c r="F7" t="s" s="4">
        <v>1332</v>
      </c>
      <c r="G7" t="s" s="4">
        <v>196</v>
      </c>
      <c r="H7" t="s" s="4">
        <v>1333</v>
      </c>
    </row>
    <row r="8" ht="45.0" customHeight="true">
      <c r="A8" t="s" s="4">
        <v>262</v>
      </c>
      <c r="B8" t="s" s="4">
        <v>1567</v>
      </c>
      <c r="C8" t="s" s="4">
        <v>194</v>
      </c>
      <c r="D8" t="s" s="4">
        <v>194</v>
      </c>
      <c r="E8" t="s" s="4">
        <v>194</v>
      </c>
      <c r="F8" t="s" s="4">
        <v>1335</v>
      </c>
      <c r="G8" t="s" s="4">
        <v>196</v>
      </c>
      <c r="H8" t="s" s="4">
        <v>270</v>
      </c>
    </row>
    <row r="9" ht="45.0" customHeight="true">
      <c r="A9" t="s" s="4">
        <v>262</v>
      </c>
      <c r="B9" t="s" s="4">
        <v>1568</v>
      </c>
      <c r="C9" t="s" s="4">
        <v>194</v>
      </c>
      <c r="D9" t="s" s="4">
        <v>194</v>
      </c>
      <c r="E9" t="s" s="4">
        <v>194</v>
      </c>
      <c r="F9" t="s" s="4">
        <v>289</v>
      </c>
      <c r="G9" t="s" s="4">
        <v>196</v>
      </c>
      <c r="H9" t="s" s="4">
        <v>290</v>
      </c>
    </row>
    <row r="10" ht="45.0" customHeight="true">
      <c r="A10" t="s" s="4">
        <v>262</v>
      </c>
      <c r="B10" t="s" s="4">
        <v>1569</v>
      </c>
      <c r="C10" t="s" s="4">
        <v>194</v>
      </c>
      <c r="D10" t="s" s="4">
        <v>194</v>
      </c>
      <c r="E10" t="s" s="4">
        <v>194</v>
      </c>
      <c r="F10" t="s" s="4">
        <v>303</v>
      </c>
      <c r="G10" t="s" s="4">
        <v>196</v>
      </c>
      <c r="H10" t="s" s="4">
        <v>304</v>
      </c>
    </row>
    <row r="11" ht="45.0" customHeight="true">
      <c r="A11" t="s" s="4">
        <v>262</v>
      </c>
      <c r="B11" t="s" s="4">
        <v>1570</v>
      </c>
      <c r="C11" t="s" s="4">
        <v>194</v>
      </c>
      <c r="D11" t="s" s="4">
        <v>194</v>
      </c>
      <c r="E11" t="s" s="4">
        <v>194</v>
      </c>
      <c r="F11" t="s" s="4">
        <v>1339</v>
      </c>
      <c r="G11" t="s" s="4">
        <v>196</v>
      </c>
      <c r="H11" t="s" s="4">
        <v>1340</v>
      </c>
    </row>
    <row r="12" ht="45.0" customHeight="true">
      <c r="A12" t="s" s="4">
        <v>262</v>
      </c>
      <c r="B12" t="s" s="4">
        <v>1571</v>
      </c>
      <c r="C12" t="s" s="4">
        <v>1466</v>
      </c>
      <c r="D12" t="s" s="4">
        <v>1467</v>
      </c>
      <c r="E12" t="s" s="4">
        <v>1468</v>
      </c>
      <c r="F12" t="s" s="4">
        <v>243</v>
      </c>
      <c r="G12" t="s" s="4">
        <v>196</v>
      </c>
      <c r="H12" t="s" s="4">
        <v>1469</v>
      </c>
    </row>
    <row r="13" ht="45.0" customHeight="true">
      <c r="A13" t="s" s="4">
        <v>262</v>
      </c>
      <c r="B13" t="s" s="4">
        <v>1572</v>
      </c>
      <c r="C13" t="s" s="4">
        <v>194</v>
      </c>
      <c r="D13" t="s" s="4">
        <v>194</v>
      </c>
      <c r="E13" t="s" s="4">
        <v>194</v>
      </c>
      <c r="F13" t="s" s="4">
        <v>1573</v>
      </c>
      <c r="G13" t="s" s="4">
        <v>196</v>
      </c>
      <c r="H13" t="s" s="4">
        <v>634</v>
      </c>
    </row>
    <row r="14" ht="45.0" customHeight="true">
      <c r="A14" t="s" s="4">
        <v>262</v>
      </c>
      <c r="B14" t="s" s="4">
        <v>1574</v>
      </c>
      <c r="C14" t="s" s="4">
        <v>194</v>
      </c>
      <c r="D14" t="s" s="4">
        <v>194</v>
      </c>
      <c r="E14" t="s" s="4">
        <v>194</v>
      </c>
      <c r="F14" t="s" s="4">
        <v>1575</v>
      </c>
      <c r="G14" t="s" s="4">
        <v>196</v>
      </c>
      <c r="H14" t="s" s="4">
        <v>1576</v>
      </c>
    </row>
    <row r="15" ht="45.0" customHeight="true">
      <c r="A15" t="s" s="4">
        <v>262</v>
      </c>
      <c r="B15" t="s" s="4">
        <v>1577</v>
      </c>
      <c r="C15" t="s" s="4">
        <v>194</v>
      </c>
      <c r="D15" t="s" s="4">
        <v>194</v>
      </c>
      <c r="E15" t="s" s="4">
        <v>194</v>
      </c>
      <c r="F15" t="s" s="4">
        <v>1578</v>
      </c>
      <c r="G15" t="s" s="4">
        <v>196</v>
      </c>
      <c r="H15" t="s" s="4">
        <v>1579</v>
      </c>
    </row>
    <row r="16" ht="45.0" customHeight="true">
      <c r="A16" t="s" s="4">
        <v>288</v>
      </c>
      <c r="B16" t="s" s="4">
        <v>1580</v>
      </c>
      <c r="C16" t="s" s="4">
        <v>194</v>
      </c>
      <c r="D16" t="s" s="4">
        <v>194</v>
      </c>
      <c r="E16" t="s" s="4">
        <v>194</v>
      </c>
      <c r="F16" t="s" s="4">
        <v>1335</v>
      </c>
      <c r="G16" t="s" s="4">
        <v>196</v>
      </c>
      <c r="H16" t="s" s="4">
        <v>270</v>
      </c>
    </row>
    <row r="17" ht="45.0" customHeight="true">
      <c r="A17" t="s" s="4">
        <v>288</v>
      </c>
      <c r="B17" t="s" s="4">
        <v>1581</v>
      </c>
      <c r="C17" t="s" s="4">
        <v>194</v>
      </c>
      <c r="D17" t="s" s="4">
        <v>194</v>
      </c>
      <c r="E17" t="s" s="4">
        <v>194</v>
      </c>
      <c r="F17" t="s" s="4">
        <v>289</v>
      </c>
      <c r="G17" t="s" s="4">
        <v>196</v>
      </c>
      <c r="H17" t="s" s="4">
        <v>290</v>
      </c>
    </row>
    <row r="18" ht="45.0" customHeight="true">
      <c r="A18" t="s" s="4">
        <v>288</v>
      </c>
      <c r="B18" t="s" s="4">
        <v>1582</v>
      </c>
      <c r="C18" t="s" s="4">
        <v>194</v>
      </c>
      <c r="D18" t="s" s="4">
        <v>194</v>
      </c>
      <c r="E18" t="s" s="4">
        <v>194</v>
      </c>
      <c r="F18" t="s" s="4">
        <v>303</v>
      </c>
      <c r="G18" t="s" s="4">
        <v>196</v>
      </c>
      <c r="H18" t="s" s="4">
        <v>304</v>
      </c>
    </row>
    <row r="19" ht="45.0" customHeight="true">
      <c r="A19" t="s" s="4">
        <v>288</v>
      </c>
      <c r="B19" t="s" s="4">
        <v>1583</v>
      </c>
      <c r="C19" t="s" s="4">
        <v>194</v>
      </c>
      <c r="D19" t="s" s="4">
        <v>194</v>
      </c>
      <c r="E19" t="s" s="4">
        <v>194</v>
      </c>
      <c r="F19" t="s" s="4">
        <v>1339</v>
      </c>
      <c r="G19" t="s" s="4">
        <v>196</v>
      </c>
      <c r="H19" t="s" s="4">
        <v>1340</v>
      </c>
    </row>
    <row r="20" ht="45.0" customHeight="true">
      <c r="A20" t="s" s="4">
        <v>288</v>
      </c>
      <c r="B20" t="s" s="4">
        <v>1584</v>
      </c>
      <c r="C20" t="s" s="4">
        <v>1466</v>
      </c>
      <c r="D20" t="s" s="4">
        <v>1467</v>
      </c>
      <c r="E20" t="s" s="4">
        <v>1468</v>
      </c>
      <c r="F20" t="s" s="4">
        <v>243</v>
      </c>
      <c r="G20" t="s" s="4">
        <v>196</v>
      </c>
      <c r="H20" t="s" s="4">
        <v>1469</v>
      </c>
    </row>
    <row r="21" ht="45.0" customHeight="true">
      <c r="A21" t="s" s="4">
        <v>288</v>
      </c>
      <c r="B21" t="s" s="4">
        <v>1585</v>
      </c>
      <c r="C21" t="s" s="4">
        <v>194</v>
      </c>
      <c r="D21" t="s" s="4">
        <v>194</v>
      </c>
      <c r="E21" t="s" s="4">
        <v>194</v>
      </c>
      <c r="F21" t="s" s="4">
        <v>1573</v>
      </c>
      <c r="G21" t="s" s="4">
        <v>196</v>
      </c>
      <c r="H21" t="s" s="4">
        <v>634</v>
      </c>
    </row>
    <row r="22" ht="45.0" customHeight="true">
      <c r="A22" t="s" s="4">
        <v>288</v>
      </c>
      <c r="B22" t="s" s="4">
        <v>1586</v>
      </c>
      <c r="C22" t="s" s="4">
        <v>194</v>
      </c>
      <c r="D22" t="s" s="4">
        <v>194</v>
      </c>
      <c r="E22" t="s" s="4">
        <v>194</v>
      </c>
      <c r="F22" t="s" s="4">
        <v>1575</v>
      </c>
      <c r="G22" t="s" s="4">
        <v>196</v>
      </c>
      <c r="H22" t="s" s="4">
        <v>1576</v>
      </c>
    </row>
    <row r="23" ht="45.0" customHeight="true">
      <c r="A23" t="s" s="4">
        <v>288</v>
      </c>
      <c r="B23" t="s" s="4">
        <v>1587</v>
      </c>
      <c r="C23" t="s" s="4">
        <v>194</v>
      </c>
      <c r="D23" t="s" s="4">
        <v>194</v>
      </c>
      <c r="E23" t="s" s="4">
        <v>194</v>
      </c>
      <c r="F23" t="s" s="4">
        <v>1578</v>
      </c>
      <c r="G23" t="s" s="4">
        <v>196</v>
      </c>
      <c r="H23" t="s" s="4">
        <v>1579</v>
      </c>
    </row>
    <row r="24" ht="45.0" customHeight="true">
      <c r="A24" t="s" s="4">
        <v>302</v>
      </c>
      <c r="B24" t="s" s="4">
        <v>1588</v>
      </c>
      <c r="C24" t="s" s="4">
        <v>194</v>
      </c>
      <c r="D24" t="s" s="4">
        <v>194</v>
      </c>
      <c r="E24" t="s" s="4">
        <v>194</v>
      </c>
      <c r="F24" t="s" s="4">
        <v>1335</v>
      </c>
      <c r="G24" t="s" s="4">
        <v>196</v>
      </c>
      <c r="H24" t="s" s="4">
        <v>270</v>
      </c>
    </row>
    <row r="25" ht="45.0" customHeight="true">
      <c r="A25" t="s" s="4">
        <v>302</v>
      </c>
      <c r="B25" t="s" s="4">
        <v>1589</v>
      </c>
      <c r="C25" t="s" s="4">
        <v>194</v>
      </c>
      <c r="D25" t="s" s="4">
        <v>194</v>
      </c>
      <c r="E25" t="s" s="4">
        <v>194</v>
      </c>
      <c r="F25" t="s" s="4">
        <v>289</v>
      </c>
      <c r="G25" t="s" s="4">
        <v>196</v>
      </c>
      <c r="H25" t="s" s="4">
        <v>290</v>
      </c>
    </row>
    <row r="26" ht="45.0" customHeight="true">
      <c r="A26" t="s" s="4">
        <v>302</v>
      </c>
      <c r="B26" t="s" s="4">
        <v>1590</v>
      </c>
      <c r="C26" t="s" s="4">
        <v>194</v>
      </c>
      <c r="D26" t="s" s="4">
        <v>194</v>
      </c>
      <c r="E26" t="s" s="4">
        <v>194</v>
      </c>
      <c r="F26" t="s" s="4">
        <v>303</v>
      </c>
      <c r="G26" t="s" s="4">
        <v>196</v>
      </c>
      <c r="H26" t="s" s="4">
        <v>304</v>
      </c>
    </row>
    <row r="27" ht="45.0" customHeight="true">
      <c r="A27" t="s" s="4">
        <v>302</v>
      </c>
      <c r="B27" t="s" s="4">
        <v>1591</v>
      </c>
      <c r="C27" t="s" s="4">
        <v>194</v>
      </c>
      <c r="D27" t="s" s="4">
        <v>194</v>
      </c>
      <c r="E27" t="s" s="4">
        <v>194</v>
      </c>
      <c r="F27" t="s" s="4">
        <v>1339</v>
      </c>
      <c r="G27" t="s" s="4">
        <v>196</v>
      </c>
      <c r="H27" t="s" s="4">
        <v>1340</v>
      </c>
    </row>
    <row r="28" ht="45.0" customHeight="true">
      <c r="A28" t="s" s="4">
        <v>302</v>
      </c>
      <c r="B28" t="s" s="4">
        <v>1592</v>
      </c>
      <c r="C28" t="s" s="4">
        <v>1466</v>
      </c>
      <c r="D28" t="s" s="4">
        <v>1467</v>
      </c>
      <c r="E28" t="s" s="4">
        <v>1468</v>
      </c>
      <c r="F28" t="s" s="4">
        <v>243</v>
      </c>
      <c r="G28" t="s" s="4">
        <v>196</v>
      </c>
      <c r="H28" t="s" s="4">
        <v>1469</v>
      </c>
    </row>
    <row r="29" ht="45.0" customHeight="true">
      <c r="A29" t="s" s="4">
        <v>302</v>
      </c>
      <c r="B29" t="s" s="4">
        <v>1593</v>
      </c>
      <c r="C29" t="s" s="4">
        <v>194</v>
      </c>
      <c r="D29" t="s" s="4">
        <v>194</v>
      </c>
      <c r="E29" t="s" s="4">
        <v>194</v>
      </c>
      <c r="F29" t="s" s="4">
        <v>1573</v>
      </c>
      <c r="G29" t="s" s="4">
        <v>196</v>
      </c>
      <c r="H29" t="s" s="4">
        <v>634</v>
      </c>
    </row>
    <row r="30" ht="45.0" customHeight="true">
      <c r="A30" t="s" s="4">
        <v>302</v>
      </c>
      <c r="B30" t="s" s="4">
        <v>1594</v>
      </c>
      <c r="C30" t="s" s="4">
        <v>194</v>
      </c>
      <c r="D30" t="s" s="4">
        <v>194</v>
      </c>
      <c r="E30" t="s" s="4">
        <v>194</v>
      </c>
      <c r="F30" t="s" s="4">
        <v>1575</v>
      </c>
      <c r="G30" t="s" s="4">
        <v>196</v>
      </c>
      <c r="H30" t="s" s="4">
        <v>1576</v>
      </c>
    </row>
    <row r="31" ht="45.0" customHeight="true">
      <c r="A31" t="s" s="4">
        <v>302</v>
      </c>
      <c r="B31" t="s" s="4">
        <v>1595</v>
      </c>
      <c r="C31" t="s" s="4">
        <v>194</v>
      </c>
      <c r="D31" t="s" s="4">
        <v>194</v>
      </c>
      <c r="E31" t="s" s="4">
        <v>194</v>
      </c>
      <c r="F31" t="s" s="4">
        <v>1578</v>
      </c>
      <c r="G31" t="s" s="4">
        <v>196</v>
      </c>
      <c r="H31" t="s" s="4">
        <v>1579</v>
      </c>
    </row>
    <row r="32" ht="45.0" customHeight="true">
      <c r="A32" t="s" s="4">
        <v>317</v>
      </c>
      <c r="B32" t="s" s="4">
        <v>1596</v>
      </c>
      <c r="C32" t="s" s="4">
        <v>194</v>
      </c>
      <c r="D32" t="s" s="4">
        <v>194</v>
      </c>
      <c r="E32" t="s" s="4">
        <v>194</v>
      </c>
      <c r="F32" t="s" s="4">
        <v>1350</v>
      </c>
      <c r="G32" t="s" s="4">
        <v>196</v>
      </c>
      <c r="H32" t="s" s="4">
        <v>344</v>
      </c>
    </row>
    <row r="33" ht="45.0" customHeight="true">
      <c r="A33" t="s" s="4">
        <v>317</v>
      </c>
      <c r="B33" t="s" s="4">
        <v>1597</v>
      </c>
      <c r="C33" t="s" s="4">
        <v>194</v>
      </c>
      <c r="D33" t="s" s="4">
        <v>194</v>
      </c>
      <c r="E33" t="s" s="4">
        <v>194</v>
      </c>
      <c r="F33" t="s" s="4">
        <v>1352</v>
      </c>
      <c r="G33" t="s" s="4">
        <v>196</v>
      </c>
      <c r="H33" t="s" s="4">
        <v>1353</v>
      </c>
    </row>
    <row r="34" ht="45.0" customHeight="true">
      <c r="A34" t="s" s="4">
        <v>317</v>
      </c>
      <c r="B34" t="s" s="4">
        <v>1598</v>
      </c>
      <c r="C34" t="s" s="4">
        <v>194</v>
      </c>
      <c r="D34" t="s" s="4">
        <v>194</v>
      </c>
      <c r="E34" t="s" s="4">
        <v>194</v>
      </c>
      <c r="F34" t="s" s="4">
        <v>1355</v>
      </c>
      <c r="G34" t="s" s="4">
        <v>196</v>
      </c>
      <c r="H34" t="s" s="4">
        <v>326</v>
      </c>
    </row>
    <row r="35" ht="45.0" customHeight="true">
      <c r="A35" t="s" s="4">
        <v>341</v>
      </c>
      <c r="B35" t="s" s="4">
        <v>1599</v>
      </c>
      <c r="C35" t="s" s="4">
        <v>194</v>
      </c>
      <c r="D35" t="s" s="4">
        <v>194</v>
      </c>
      <c r="E35" t="s" s="4">
        <v>194</v>
      </c>
      <c r="F35" t="s" s="4">
        <v>1350</v>
      </c>
      <c r="G35" t="s" s="4">
        <v>196</v>
      </c>
      <c r="H35" t="s" s="4">
        <v>344</v>
      </c>
    </row>
    <row r="36" ht="45.0" customHeight="true">
      <c r="A36" t="s" s="4">
        <v>341</v>
      </c>
      <c r="B36" t="s" s="4">
        <v>1600</v>
      </c>
      <c r="C36" t="s" s="4">
        <v>194</v>
      </c>
      <c r="D36" t="s" s="4">
        <v>194</v>
      </c>
      <c r="E36" t="s" s="4">
        <v>194</v>
      </c>
      <c r="F36" t="s" s="4">
        <v>1352</v>
      </c>
      <c r="G36" t="s" s="4">
        <v>196</v>
      </c>
      <c r="H36" t="s" s="4">
        <v>1353</v>
      </c>
    </row>
    <row r="37" ht="45.0" customHeight="true">
      <c r="A37" t="s" s="4">
        <v>341</v>
      </c>
      <c r="B37" t="s" s="4">
        <v>1601</v>
      </c>
      <c r="C37" t="s" s="4">
        <v>194</v>
      </c>
      <c r="D37" t="s" s="4">
        <v>194</v>
      </c>
      <c r="E37" t="s" s="4">
        <v>194</v>
      </c>
      <c r="F37" t="s" s="4">
        <v>1355</v>
      </c>
      <c r="G37" t="s" s="4">
        <v>196</v>
      </c>
      <c r="H37" t="s" s="4">
        <v>326</v>
      </c>
    </row>
    <row r="38" ht="45.0" customHeight="true">
      <c r="A38" t="s" s="4">
        <v>382</v>
      </c>
      <c r="B38" t="s" s="4">
        <v>1602</v>
      </c>
      <c r="C38" t="s" s="4">
        <v>194</v>
      </c>
      <c r="D38" t="s" s="4">
        <v>194</v>
      </c>
      <c r="E38" t="s" s="4">
        <v>194</v>
      </c>
      <c r="F38" t="s" s="4">
        <v>389</v>
      </c>
      <c r="G38" t="s" s="4">
        <v>196</v>
      </c>
      <c r="H38" t="s" s="4">
        <v>390</v>
      </c>
    </row>
    <row r="39" ht="45.0" customHeight="true">
      <c r="A39" t="s" s="4">
        <v>404</v>
      </c>
      <c r="B39" t="s" s="4">
        <v>1603</v>
      </c>
      <c r="C39" t="s" s="4">
        <v>194</v>
      </c>
      <c r="D39" t="s" s="4">
        <v>194</v>
      </c>
      <c r="E39" t="s" s="4">
        <v>194</v>
      </c>
      <c r="F39" t="s" s="4">
        <v>1373</v>
      </c>
      <c r="G39" t="s" s="4">
        <v>196</v>
      </c>
      <c r="H39" t="s" s="4">
        <v>1374</v>
      </c>
    </row>
    <row r="40" ht="45.0" customHeight="true">
      <c r="A40" t="s" s="4">
        <v>404</v>
      </c>
      <c r="B40" t="s" s="4">
        <v>1604</v>
      </c>
      <c r="C40" t="s" s="4">
        <v>194</v>
      </c>
      <c r="D40" t="s" s="4">
        <v>194</v>
      </c>
      <c r="E40" t="s" s="4">
        <v>194</v>
      </c>
      <c r="F40" t="s" s="4">
        <v>413</v>
      </c>
      <c r="G40" t="s" s="4">
        <v>196</v>
      </c>
      <c r="H40" t="s" s="4">
        <v>414</v>
      </c>
    </row>
    <row r="41" ht="45.0" customHeight="true">
      <c r="A41" t="s" s="4">
        <v>404</v>
      </c>
      <c r="B41" t="s" s="4">
        <v>1605</v>
      </c>
      <c r="C41" t="s" s="4">
        <v>194</v>
      </c>
      <c r="D41" t="s" s="4">
        <v>194</v>
      </c>
      <c r="E41" t="s" s="4">
        <v>194</v>
      </c>
      <c r="F41" t="s" s="4">
        <v>445</v>
      </c>
      <c r="G41" t="s" s="4">
        <v>196</v>
      </c>
      <c r="H41" t="s" s="4">
        <v>446</v>
      </c>
    </row>
    <row r="42" ht="45.0" customHeight="true">
      <c r="A42" t="s" s="4">
        <v>427</v>
      </c>
      <c r="B42" t="s" s="4">
        <v>1606</v>
      </c>
      <c r="C42" t="s" s="4">
        <v>194</v>
      </c>
      <c r="D42" t="s" s="4">
        <v>194</v>
      </c>
      <c r="E42" t="s" s="4">
        <v>194</v>
      </c>
      <c r="F42" t="s" s="4">
        <v>1378</v>
      </c>
      <c r="G42" t="s" s="4">
        <v>196</v>
      </c>
      <c r="H42" t="s" s="4">
        <v>1379</v>
      </c>
    </row>
    <row r="43" ht="45.0" customHeight="true">
      <c r="A43" t="s" s="4">
        <v>427</v>
      </c>
      <c r="B43" t="s" s="4">
        <v>1607</v>
      </c>
      <c r="C43" t="s" s="4">
        <v>194</v>
      </c>
      <c r="D43" t="s" s="4">
        <v>194</v>
      </c>
      <c r="E43" t="s" s="4">
        <v>194</v>
      </c>
      <c r="F43" t="s" s="4">
        <v>1381</v>
      </c>
      <c r="G43" t="s" s="4">
        <v>196</v>
      </c>
      <c r="H43" t="s" s="4">
        <v>1382</v>
      </c>
    </row>
    <row r="44" ht="45.0" customHeight="true">
      <c r="A44" t="s" s="4">
        <v>443</v>
      </c>
      <c r="B44" t="s" s="4">
        <v>1608</v>
      </c>
      <c r="C44" t="s" s="4">
        <v>194</v>
      </c>
      <c r="D44" t="s" s="4">
        <v>194</v>
      </c>
      <c r="E44" t="s" s="4">
        <v>194</v>
      </c>
      <c r="F44" t="s" s="4">
        <v>1373</v>
      </c>
      <c r="G44" t="s" s="4">
        <v>196</v>
      </c>
      <c r="H44" t="s" s="4">
        <v>1374</v>
      </c>
    </row>
    <row r="45" ht="45.0" customHeight="true">
      <c r="A45" t="s" s="4">
        <v>443</v>
      </c>
      <c r="B45" t="s" s="4">
        <v>1609</v>
      </c>
      <c r="C45" t="s" s="4">
        <v>194</v>
      </c>
      <c r="D45" t="s" s="4">
        <v>194</v>
      </c>
      <c r="E45" t="s" s="4">
        <v>194</v>
      </c>
      <c r="F45" t="s" s="4">
        <v>413</v>
      </c>
      <c r="G45" t="s" s="4">
        <v>196</v>
      </c>
      <c r="H45" t="s" s="4">
        <v>414</v>
      </c>
    </row>
    <row r="46" ht="45.0" customHeight="true">
      <c r="A46" t="s" s="4">
        <v>443</v>
      </c>
      <c r="B46" t="s" s="4">
        <v>1610</v>
      </c>
      <c r="C46" t="s" s="4">
        <v>194</v>
      </c>
      <c r="D46" t="s" s="4">
        <v>194</v>
      </c>
      <c r="E46" t="s" s="4">
        <v>194</v>
      </c>
      <c r="F46" t="s" s="4">
        <v>445</v>
      </c>
      <c r="G46" t="s" s="4">
        <v>196</v>
      </c>
      <c r="H46" t="s" s="4">
        <v>446</v>
      </c>
    </row>
    <row r="47" ht="45.0" customHeight="true">
      <c r="A47" t="s" s="4">
        <v>460</v>
      </c>
      <c r="B47" t="s" s="4">
        <v>1611</v>
      </c>
      <c r="C47" t="s" s="4">
        <v>194</v>
      </c>
      <c r="D47" t="s" s="4">
        <v>194</v>
      </c>
      <c r="E47" t="s" s="4">
        <v>194</v>
      </c>
      <c r="F47" t="s" s="4">
        <v>1388</v>
      </c>
      <c r="G47" t="s" s="4">
        <v>196</v>
      </c>
      <c r="H47" t="s" s="4">
        <v>468</v>
      </c>
    </row>
    <row r="48" ht="45.0" customHeight="true">
      <c r="A48" t="s" s="4">
        <v>460</v>
      </c>
      <c r="B48" t="s" s="4">
        <v>1612</v>
      </c>
      <c r="C48" t="s" s="4">
        <v>1390</v>
      </c>
      <c r="D48" t="s" s="4">
        <v>480</v>
      </c>
      <c r="E48" t="s" s="4">
        <v>481</v>
      </c>
      <c r="F48" t="s" s="4">
        <v>243</v>
      </c>
      <c r="G48" t="s" s="4">
        <v>196</v>
      </c>
      <c r="H48" t="s" s="4">
        <v>482</v>
      </c>
    </row>
    <row r="49" ht="45.0" customHeight="true">
      <c r="A49" t="s" s="4">
        <v>478</v>
      </c>
      <c r="B49" t="s" s="4">
        <v>1613</v>
      </c>
      <c r="C49" t="s" s="4">
        <v>194</v>
      </c>
      <c r="D49" t="s" s="4">
        <v>194</v>
      </c>
      <c r="E49" t="s" s="4">
        <v>194</v>
      </c>
      <c r="F49" t="s" s="4">
        <v>1388</v>
      </c>
      <c r="G49" t="s" s="4">
        <v>196</v>
      </c>
      <c r="H49" t="s" s="4">
        <v>468</v>
      </c>
    </row>
    <row r="50" ht="45.0" customHeight="true">
      <c r="A50" t="s" s="4">
        <v>478</v>
      </c>
      <c r="B50" t="s" s="4">
        <v>1614</v>
      </c>
      <c r="C50" t="s" s="4">
        <v>1390</v>
      </c>
      <c r="D50" t="s" s="4">
        <v>480</v>
      </c>
      <c r="E50" t="s" s="4">
        <v>481</v>
      </c>
      <c r="F50" t="s" s="4">
        <v>243</v>
      </c>
      <c r="G50" t="s" s="4">
        <v>196</v>
      </c>
      <c r="H50" t="s" s="4">
        <v>482</v>
      </c>
    </row>
    <row r="51" ht="45.0" customHeight="true">
      <c r="A51" t="s" s="4">
        <v>493</v>
      </c>
      <c r="B51" t="s" s="4">
        <v>1615</v>
      </c>
      <c r="C51" t="s" s="4">
        <v>1396</v>
      </c>
      <c r="D51" t="s" s="4">
        <v>1396</v>
      </c>
      <c r="E51" t="s" s="4">
        <v>1396</v>
      </c>
      <c r="F51" t="s" s="4">
        <v>503</v>
      </c>
      <c r="G51" t="s" s="4">
        <v>196</v>
      </c>
      <c r="H51" t="s" s="4">
        <v>504</v>
      </c>
    </row>
    <row r="52" ht="45.0" customHeight="true">
      <c r="A52" t="s" s="4">
        <v>493</v>
      </c>
      <c r="B52" t="s" s="4">
        <v>1616</v>
      </c>
      <c r="C52" t="s" s="4">
        <v>1396</v>
      </c>
      <c r="D52" t="s" s="4">
        <v>1396</v>
      </c>
      <c r="E52" t="s" s="4">
        <v>1396</v>
      </c>
      <c r="F52" t="s" s="4">
        <v>890</v>
      </c>
      <c r="G52" t="s" s="4">
        <v>196</v>
      </c>
      <c r="H52" t="s" s="4">
        <v>891</v>
      </c>
    </row>
    <row r="53" ht="45.0" customHeight="true">
      <c r="A53" t="s" s="4">
        <v>493</v>
      </c>
      <c r="B53" t="s" s="4">
        <v>1617</v>
      </c>
      <c r="C53" t="s" s="4">
        <v>1396</v>
      </c>
      <c r="D53" t="s" s="4">
        <v>1396</v>
      </c>
      <c r="E53" t="s" s="4">
        <v>1396</v>
      </c>
      <c r="F53" t="s" s="4">
        <v>1399</v>
      </c>
      <c r="G53" t="s" s="4">
        <v>196</v>
      </c>
      <c r="H53" t="s" s="4">
        <v>1400</v>
      </c>
    </row>
    <row r="54" ht="45.0" customHeight="true">
      <c r="A54" t="s" s="4">
        <v>540</v>
      </c>
      <c r="B54" t="s" s="4">
        <v>1618</v>
      </c>
      <c r="C54" t="s" s="4">
        <v>1396</v>
      </c>
      <c r="D54" t="s" s="4">
        <v>1396</v>
      </c>
      <c r="E54" t="s" s="4">
        <v>1396</v>
      </c>
      <c r="F54" t="s" s="4">
        <v>549</v>
      </c>
      <c r="G54" t="s" s="4">
        <v>196</v>
      </c>
      <c r="H54" t="s" s="4">
        <v>550</v>
      </c>
    </row>
    <row r="55" ht="45.0" customHeight="true">
      <c r="A55" t="s" s="4">
        <v>565</v>
      </c>
      <c r="B55" t="s" s="4">
        <v>1619</v>
      </c>
      <c r="C55" t="s" s="4">
        <v>1396</v>
      </c>
      <c r="D55" t="s" s="4">
        <v>1396</v>
      </c>
      <c r="E55" t="s" s="4">
        <v>1396</v>
      </c>
      <c r="F55" t="s" s="4">
        <v>571</v>
      </c>
      <c r="G55" t="s" s="4">
        <v>196</v>
      </c>
      <c r="H55" t="s" s="4">
        <v>572</v>
      </c>
    </row>
    <row r="56" ht="45.0" customHeight="true">
      <c r="A56" t="s" s="4">
        <v>587</v>
      </c>
      <c r="B56" t="s" s="4">
        <v>1620</v>
      </c>
      <c r="C56" t="s" s="4">
        <v>1396</v>
      </c>
      <c r="D56" t="s" s="4">
        <v>1396</v>
      </c>
      <c r="E56" t="s" s="4">
        <v>1396</v>
      </c>
      <c r="F56" t="s" s="4">
        <v>594</v>
      </c>
      <c r="G56" t="s" s="4">
        <v>196</v>
      </c>
      <c r="H56" t="s" s="4">
        <v>595</v>
      </c>
    </row>
    <row r="57" ht="45.0" customHeight="true">
      <c r="A57" t="s" s="4">
        <v>587</v>
      </c>
      <c r="B57" t="s" s="4">
        <v>1621</v>
      </c>
      <c r="C57" t="s" s="4">
        <v>1396</v>
      </c>
      <c r="D57" t="s" s="4">
        <v>1396</v>
      </c>
      <c r="E57" t="s" s="4">
        <v>1396</v>
      </c>
      <c r="F57" t="s" s="4">
        <v>1399</v>
      </c>
      <c r="G57" t="s" s="4">
        <v>196</v>
      </c>
      <c r="H57" t="s" s="4">
        <v>1400</v>
      </c>
    </row>
    <row r="58" ht="45.0" customHeight="true">
      <c r="A58" t="s" s="4">
        <v>587</v>
      </c>
      <c r="B58" t="s" s="4">
        <v>1622</v>
      </c>
      <c r="C58" t="s" s="4">
        <v>1396</v>
      </c>
      <c r="D58" t="s" s="4">
        <v>1396</v>
      </c>
      <c r="E58" t="s" s="4">
        <v>1396</v>
      </c>
      <c r="F58" t="s" s="4">
        <v>1406</v>
      </c>
      <c r="G58" t="s" s="4">
        <v>196</v>
      </c>
      <c r="H58" t="s" s="4">
        <v>1407</v>
      </c>
    </row>
    <row r="59" ht="45.0" customHeight="true">
      <c r="A59" t="s" s="4">
        <v>609</v>
      </c>
      <c r="B59" t="s" s="4">
        <v>1623</v>
      </c>
      <c r="C59" t="s" s="4">
        <v>1396</v>
      </c>
      <c r="D59" t="s" s="4">
        <v>1396</v>
      </c>
      <c r="E59" t="s" s="4">
        <v>1396</v>
      </c>
      <c r="F59" t="s" s="4">
        <v>615</v>
      </c>
      <c r="G59" t="s" s="4">
        <v>196</v>
      </c>
      <c r="H59" t="s" s="4">
        <v>197</v>
      </c>
    </row>
    <row r="60" ht="45.0" customHeight="true">
      <c r="A60" t="s" s="4">
        <v>627</v>
      </c>
      <c r="B60" t="s" s="4">
        <v>1624</v>
      </c>
      <c r="C60" t="s" s="4">
        <v>1396</v>
      </c>
      <c r="D60" t="s" s="4">
        <v>1396</v>
      </c>
      <c r="E60" t="s" s="4">
        <v>1396</v>
      </c>
      <c r="F60" t="s" s="4">
        <v>633</v>
      </c>
      <c r="G60" t="s" s="4">
        <v>196</v>
      </c>
      <c r="H60" t="s" s="4">
        <v>634</v>
      </c>
    </row>
    <row r="61" ht="45.0" customHeight="true">
      <c r="A61" t="s" s="4">
        <v>650</v>
      </c>
      <c r="B61" t="s" s="4">
        <v>1625</v>
      </c>
      <c r="C61" t="s" s="4">
        <v>1396</v>
      </c>
      <c r="D61" t="s" s="4">
        <v>1396</v>
      </c>
      <c r="E61" t="s" s="4">
        <v>1396</v>
      </c>
      <c r="F61" t="s" s="4">
        <v>657</v>
      </c>
      <c r="G61" t="s" s="4">
        <v>196</v>
      </c>
      <c r="H61" t="s" s="4">
        <v>658</v>
      </c>
    </row>
    <row r="62" ht="45.0" customHeight="true">
      <c r="A62" t="s" s="4">
        <v>666</v>
      </c>
      <c r="B62" t="s" s="4">
        <v>1626</v>
      </c>
      <c r="C62" t="s" s="4">
        <v>1396</v>
      </c>
      <c r="D62" t="s" s="4">
        <v>1396</v>
      </c>
      <c r="E62" t="s" s="4">
        <v>1396</v>
      </c>
      <c r="F62" t="s" s="4">
        <v>672</v>
      </c>
      <c r="G62" t="s" s="4">
        <v>196</v>
      </c>
      <c r="H62" t="s" s="4">
        <v>673</v>
      </c>
    </row>
    <row r="63" ht="45.0" customHeight="true">
      <c r="A63" t="s" s="4">
        <v>687</v>
      </c>
      <c r="B63" t="s" s="4">
        <v>1627</v>
      </c>
      <c r="C63" t="s" s="4">
        <v>1396</v>
      </c>
      <c r="D63" t="s" s="4">
        <v>1396</v>
      </c>
      <c r="E63" t="s" s="4">
        <v>1396</v>
      </c>
      <c r="F63" t="s" s="4">
        <v>693</v>
      </c>
      <c r="G63" t="s" s="4">
        <v>196</v>
      </c>
      <c r="H63" t="s" s="4">
        <v>694</v>
      </c>
    </row>
    <row r="64" ht="45.0" customHeight="true">
      <c r="A64" t="s" s="4">
        <v>709</v>
      </c>
      <c r="B64" t="s" s="4">
        <v>1628</v>
      </c>
      <c r="C64" t="s" s="4">
        <v>1396</v>
      </c>
      <c r="D64" t="s" s="4">
        <v>1396</v>
      </c>
      <c r="E64" t="s" s="4">
        <v>1396</v>
      </c>
      <c r="F64" t="s" s="4">
        <v>715</v>
      </c>
      <c r="G64" t="s" s="4">
        <v>196</v>
      </c>
      <c r="H64" t="s" s="4">
        <v>716</v>
      </c>
    </row>
    <row r="65" ht="45.0" customHeight="true">
      <c r="A65" t="s" s="4">
        <v>730</v>
      </c>
      <c r="B65" t="s" s="4">
        <v>1629</v>
      </c>
      <c r="C65" t="s" s="4">
        <v>1396</v>
      </c>
      <c r="D65" t="s" s="4">
        <v>1396</v>
      </c>
      <c r="E65" t="s" s="4">
        <v>1396</v>
      </c>
      <c r="F65" t="s" s="4">
        <v>736</v>
      </c>
      <c r="G65" t="s" s="4">
        <v>196</v>
      </c>
      <c r="H65" t="s" s="4">
        <v>737</v>
      </c>
    </row>
    <row r="66" ht="45.0" customHeight="true">
      <c r="A66" t="s" s="4">
        <v>751</v>
      </c>
      <c r="B66" t="s" s="4">
        <v>1630</v>
      </c>
      <c r="C66" t="s" s="4">
        <v>1396</v>
      </c>
      <c r="D66" t="s" s="4">
        <v>1396</v>
      </c>
      <c r="E66" t="s" s="4">
        <v>1396</v>
      </c>
      <c r="F66" t="s" s="4">
        <v>571</v>
      </c>
      <c r="G66" t="s" s="4">
        <v>196</v>
      </c>
      <c r="H66" t="s" s="4">
        <v>572</v>
      </c>
    </row>
    <row r="67" ht="45.0" customHeight="true">
      <c r="A67" t="s" s="4">
        <v>763</v>
      </c>
      <c r="B67" t="s" s="4">
        <v>1631</v>
      </c>
      <c r="C67" t="s" s="4">
        <v>1396</v>
      </c>
      <c r="D67" t="s" s="4">
        <v>1396</v>
      </c>
      <c r="E67" t="s" s="4">
        <v>1396</v>
      </c>
      <c r="F67" t="s" s="4">
        <v>769</v>
      </c>
      <c r="G67" t="s" s="4">
        <v>196</v>
      </c>
      <c r="H67" t="s" s="4">
        <v>770</v>
      </c>
    </row>
    <row r="68" ht="45.0" customHeight="true">
      <c r="A68" t="s" s="4">
        <v>763</v>
      </c>
      <c r="B68" t="s" s="4">
        <v>1632</v>
      </c>
      <c r="C68" t="s" s="4">
        <v>1396</v>
      </c>
      <c r="D68" t="s" s="4">
        <v>1396</v>
      </c>
      <c r="E68" t="s" s="4">
        <v>1396</v>
      </c>
      <c r="F68" t="s" s="4">
        <v>1418</v>
      </c>
      <c r="G68" t="s" s="4">
        <v>196</v>
      </c>
      <c r="H68" t="s" s="4">
        <v>1419</v>
      </c>
    </row>
    <row r="69" ht="45.0" customHeight="true">
      <c r="A69" t="s" s="4">
        <v>763</v>
      </c>
      <c r="B69" t="s" s="4">
        <v>1633</v>
      </c>
      <c r="C69" t="s" s="4">
        <v>1396</v>
      </c>
      <c r="D69" t="s" s="4">
        <v>1396</v>
      </c>
      <c r="E69" t="s" s="4">
        <v>1396</v>
      </c>
      <c r="F69" t="s" s="4">
        <v>1421</v>
      </c>
      <c r="G69" t="s" s="4">
        <v>196</v>
      </c>
      <c r="H69" t="s" s="4">
        <v>1422</v>
      </c>
    </row>
    <row r="70" ht="45.0" customHeight="true">
      <c r="A70" t="s" s="4">
        <v>785</v>
      </c>
      <c r="B70" t="s" s="4">
        <v>1634</v>
      </c>
      <c r="C70" t="s" s="4">
        <v>1396</v>
      </c>
      <c r="D70" t="s" s="4">
        <v>1396</v>
      </c>
      <c r="E70" t="s" s="4">
        <v>1396</v>
      </c>
      <c r="F70" t="s" s="4">
        <v>791</v>
      </c>
      <c r="G70" t="s" s="4">
        <v>196</v>
      </c>
      <c r="H70" t="s" s="4">
        <v>792</v>
      </c>
    </row>
    <row r="71" ht="45.0" customHeight="true">
      <c r="A71" t="s" s="4">
        <v>805</v>
      </c>
      <c r="B71" t="s" s="4">
        <v>1635</v>
      </c>
      <c r="C71" t="s" s="4">
        <v>1396</v>
      </c>
      <c r="D71" t="s" s="4">
        <v>1396</v>
      </c>
      <c r="E71" t="s" s="4">
        <v>1396</v>
      </c>
      <c r="F71" t="s" s="4">
        <v>633</v>
      </c>
      <c r="G71" t="s" s="4">
        <v>196</v>
      </c>
      <c r="H71" t="s" s="4">
        <v>634</v>
      </c>
    </row>
    <row r="72" ht="45.0" customHeight="true">
      <c r="A72" t="s" s="4">
        <v>818</v>
      </c>
      <c r="B72" t="s" s="4">
        <v>1636</v>
      </c>
      <c r="C72" t="s" s="4">
        <v>1396</v>
      </c>
      <c r="D72" t="s" s="4">
        <v>1396</v>
      </c>
      <c r="E72" t="s" s="4">
        <v>1396</v>
      </c>
      <c r="F72" t="s" s="4">
        <v>824</v>
      </c>
      <c r="G72" t="s" s="4">
        <v>196</v>
      </c>
      <c r="H72" t="s" s="4">
        <v>825</v>
      </c>
    </row>
    <row r="73" ht="45.0" customHeight="true">
      <c r="A73" t="s" s="4">
        <v>839</v>
      </c>
      <c r="B73" t="s" s="4">
        <v>1637</v>
      </c>
      <c r="C73" t="s" s="4">
        <v>1396</v>
      </c>
      <c r="D73" t="s" s="4">
        <v>1396</v>
      </c>
      <c r="E73" t="s" s="4">
        <v>1396</v>
      </c>
      <c r="F73" t="s" s="4">
        <v>549</v>
      </c>
      <c r="G73" t="s" s="4">
        <v>196</v>
      </c>
      <c r="H73" t="s" s="4">
        <v>550</v>
      </c>
    </row>
    <row r="74" ht="45.0" customHeight="true">
      <c r="A74" t="s" s="4">
        <v>852</v>
      </c>
      <c r="B74" t="s" s="4">
        <v>1638</v>
      </c>
      <c r="C74" t="s" s="4">
        <v>1396</v>
      </c>
      <c r="D74" t="s" s="4">
        <v>1396</v>
      </c>
      <c r="E74" t="s" s="4">
        <v>1396</v>
      </c>
      <c r="F74" t="s" s="4">
        <v>693</v>
      </c>
      <c r="G74" t="s" s="4">
        <v>196</v>
      </c>
      <c r="H74" t="s" s="4">
        <v>694</v>
      </c>
    </row>
    <row r="75" ht="45.0" customHeight="true">
      <c r="A75" t="s" s="4">
        <v>864</v>
      </c>
      <c r="B75" t="s" s="4">
        <v>1639</v>
      </c>
      <c r="C75" t="s" s="4">
        <v>1396</v>
      </c>
      <c r="D75" t="s" s="4">
        <v>1396</v>
      </c>
      <c r="E75" t="s" s="4">
        <v>1396</v>
      </c>
      <c r="F75" t="s" s="4">
        <v>870</v>
      </c>
      <c r="G75" t="s" s="4">
        <v>196</v>
      </c>
      <c r="H75" t="s" s="4">
        <v>871</v>
      </c>
    </row>
    <row r="76" ht="45.0" customHeight="true">
      <c r="A76" t="s" s="4">
        <v>883</v>
      </c>
      <c r="B76" t="s" s="4">
        <v>1640</v>
      </c>
      <c r="C76" t="s" s="4">
        <v>1396</v>
      </c>
      <c r="D76" t="s" s="4">
        <v>1396</v>
      </c>
      <c r="E76" t="s" s="4">
        <v>1396</v>
      </c>
      <c r="F76" t="s" s="4">
        <v>890</v>
      </c>
      <c r="G76" t="s" s="4">
        <v>196</v>
      </c>
      <c r="H76" t="s" s="4">
        <v>891</v>
      </c>
    </row>
    <row r="77" ht="45.0" customHeight="true">
      <c r="A77" t="s" s="4">
        <v>906</v>
      </c>
      <c r="B77" t="s" s="4">
        <v>1641</v>
      </c>
      <c r="C77" t="s" s="4">
        <v>1396</v>
      </c>
      <c r="D77" t="s" s="4">
        <v>1396</v>
      </c>
      <c r="E77" t="s" s="4">
        <v>1396</v>
      </c>
      <c r="F77" t="s" s="4">
        <v>769</v>
      </c>
      <c r="G77" t="s" s="4">
        <v>196</v>
      </c>
      <c r="H77" t="s" s="4">
        <v>770</v>
      </c>
    </row>
    <row r="78" ht="45.0" customHeight="true">
      <c r="A78" t="s" s="4">
        <v>919</v>
      </c>
      <c r="B78" t="s" s="4">
        <v>1642</v>
      </c>
      <c r="C78" t="s" s="4">
        <v>1396</v>
      </c>
      <c r="D78" t="s" s="4">
        <v>1396</v>
      </c>
      <c r="E78" t="s" s="4">
        <v>1396</v>
      </c>
      <c r="F78" t="s" s="4">
        <v>769</v>
      </c>
      <c r="G78" t="s" s="4">
        <v>196</v>
      </c>
      <c r="H78" t="s" s="4">
        <v>770</v>
      </c>
    </row>
    <row r="79" ht="45.0" customHeight="true">
      <c r="A79" t="s" s="4">
        <v>932</v>
      </c>
      <c r="B79" t="s" s="4">
        <v>1643</v>
      </c>
      <c r="C79" t="s" s="4">
        <v>1396</v>
      </c>
      <c r="D79" t="s" s="4">
        <v>1396</v>
      </c>
      <c r="E79" t="s" s="4">
        <v>1396</v>
      </c>
      <c r="F79" t="s" s="4">
        <v>938</v>
      </c>
      <c r="G79" t="s" s="4">
        <v>196</v>
      </c>
      <c r="H79" t="s" s="4">
        <v>939</v>
      </c>
    </row>
    <row r="80" ht="45.0" customHeight="true">
      <c r="A80" t="s" s="4">
        <v>953</v>
      </c>
      <c r="B80" t="s" s="4">
        <v>1644</v>
      </c>
      <c r="C80" t="s" s="4">
        <v>1396</v>
      </c>
      <c r="D80" t="s" s="4">
        <v>1396</v>
      </c>
      <c r="E80" t="s" s="4">
        <v>1396</v>
      </c>
      <c r="F80" t="s" s="4">
        <v>960</v>
      </c>
      <c r="G80" t="s" s="4">
        <v>196</v>
      </c>
      <c r="H80" t="s" s="4">
        <v>961</v>
      </c>
    </row>
    <row r="81" ht="45.0" customHeight="true">
      <c r="A81" t="s" s="4">
        <v>976</v>
      </c>
      <c r="B81" t="s" s="4">
        <v>1645</v>
      </c>
      <c r="C81" t="s" s="4">
        <v>1396</v>
      </c>
      <c r="D81" t="s" s="4">
        <v>1396</v>
      </c>
      <c r="E81" t="s" s="4">
        <v>1396</v>
      </c>
      <c r="F81" t="s" s="4">
        <v>633</v>
      </c>
      <c r="G81" t="s" s="4">
        <v>196</v>
      </c>
      <c r="H81" t="s" s="4">
        <v>634</v>
      </c>
    </row>
    <row r="82" ht="45.0" customHeight="true">
      <c r="A82" t="s" s="4">
        <v>989</v>
      </c>
      <c r="B82" t="s" s="4">
        <v>1646</v>
      </c>
      <c r="C82" t="s" s="4">
        <v>1396</v>
      </c>
      <c r="D82" t="s" s="4">
        <v>1396</v>
      </c>
      <c r="E82" t="s" s="4">
        <v>1396</v>
      </c>
      <c r="F82" t="s" s="4">
        <v>996</v>
      </c>
      <c r="G82" t="s" s="4">
        <v>196</v>
      </c>
      <c r="H82" t="s" s="4">
        <v>997</v>
      </c>
    </row>
    <row r="83" ht="45.0" customHeight="true">
      <c r="A83" t="s" s="4">
        <v>1011</v>
      </c>
      <c r="B83" t="s" s="4">
        <v>1647</v>
      </c>
      <c r="C83" t="s" s="4">
        <v>1396</v>
      </c>
      <c r="D83" t="s" s="4">
        <v>1396</v>
      </c>
      <c r="E83" t="s" s="4">
        <v>1396</v>
      </c>
      <c r="F83" t="s" s="4">
        <v>1017</v>
      </c>
      <c r="G83" t="s" s="4">
        <v>196</v>
      </c>
      <c r="H83" t="s" s="4">
        <v>1018</v>
      </c>
    </row>
    <row r="84" ht="45.0" customHeight="true">
      <c r="A84" t="s" s="4">
        <v>1031</v>
      </c>
      <c r="B84" t="s" s="4">
        <v>1648</v>
      </c>
      <c r="C84" t="s" s="4">
        <v>1396</v>
      </c>
      <c r="D84" t="s" s="4">
        <v>1396</v>
      </c>
      <c r="E84" t="s" s="4">
        <v>1396</v>
      </c>
      <c r="F84" t="s" s="4">
        <v>1438</v>
      </c>
      <c r="G84" t="s" s="4">
        <v>196</v>
      </c>
      <c r="H84" t="s" s="4">
        <v>1439</v>
      </c>
    </row>
    <row r="85" ht="45.0" customHeight="true">
      <c r="A85" t="s" s="4">
        <v>1031</v>
      </c>
      <c r="B85" t="s" s="4">
        <v>1649</v>
      </c>
      <c r="C85" t="s" s="4">
        <v>1396</v>
      </c>
      <c r="D85" t="s" s="4">
        <v>1396</v>
      </c>
      <c r="E85" t="s" s="4">
        <v>1396</v>
      </c>
      <c r="F85" t="s" s="4">
        <v>1037</v>
      </c>
      <c r="G85" t="s" s="4">
        <v>196</v>
      </c>
      <c r="H85" t="s" s="4">
        <v>1038</v>
      </c>
    </row>
    <row r="86" ht="45.0" customHeight="true">
      <c r="A86" t="s" s="4">
        <v>1051</v>
      </c>
      <c r="B86" t="s" s="4">
        <v>1650</v>
      </c>
      <c r="C86" t="s" s="4">
        <v>1396</v>
      </c>
      <c r="D86" t="s" s="4">
        <v>1396</v>
      </c>
      <c r="E86" t="s" s="4">
        <v>1396</v>
      </c>
      <c r="F86" t="s" s="4">
        <v>1059</v>
      </c>
      <c r="G86" t="s" s="4">
        <v>196</v>
      </c>
      <c r="H86" t="s" s="4">
        <v>1060</v>
      </c>
    </row>
    <row r="87" ht="45.0" customHeight="true">
      <c r="A87" t="s" s="4">
        <v>1077</v>
      </c>
      <c r="B87" t="s" s="4">
        <v>1651</v>
      </c>
      <c r="C87" t="s" s="4">
        <v>1396</v>
      </c>
      <c r="D87" t="s" s="4">
        <v>1396</v>
      </c>
      <c r="E87" t="s" s="4">
        <v>1396</v>
      </c>
      <c r="F87" t="s" s="4">
        <v>693</v>
      </c>
      <c r="G87" t="s" s="4">
        <v>196</v>
      </c>
      <c r="H87" t="s" s="4">
        <v>694</v>
      </c>
    </row>
    <row r="88" ht="45.0" customHeight="true">
      <c r="A88" t="s" s="4">
        <v>1091</v>
      </c>
      <c r="B88" t="s" s="4">
        <v>1652</v>
      </c>
      <c r="C88" t="s" s="4">
        <v>1396</v>
      </c>
      <c r="D88" t="s" s="4">
        <v>1396</v>
      </c>
      <c r="E88" t="s" s="4">
        <v>1396</v>
      </c>
      <c r="F88" t="s" s="4">
        <v>1097</v>
      </c>
      <c r="G88" t="s" s="4">
        <v>196</v>
      </c>
      <c r="H88" t="s" s="4">
        <v>1098</v>
      </c>
    </row>
    <row r="89" ht="45.0" customHeight="true">
      <c r="A89" t="s" s="4">
        <v>1112</v>
      </c>
      <c r="B89" t="s" s="4">
        <v>1653</v>
      </c>
      <c r="C89" t="s" s="4">
        <v>1396</v>
      </c>
      <c r="D89" t="s" s="4">
        <v>1396</v>
      </c>
      <c r="E89" t="s" s="4">
        <v>1396</v>
      </c>
      <c r="F89" t="s" s="4">
        <v>1118</v>
      </c>
      <c r="G89" t="s" s="4">
        <v>196</v>
      </c>
      <c r="H89" t="s" s="4">
        <v>1119</v>
      </c>
    </row>
    <row r="90" ht="45.0" customHeight="true">
      <c r="A90" t="s" s="4">
        <v>1134</v>
      </c>
      <c r="B90" t="s" s="4">
        <v>1654</v>
      </c>
      <c r="C90" t="s" s="4">
        <v>1396</v>
      </c>
      <c r="D90" t="s" s="4">
        <v>1396</v>
      </c>
      <c r="E90" t="s" s="4">
        <v>1396</v>
      </c>
      <c r="F90" t="s" s="4">
        <v>633</v>
      </c>
      <c r="G90" t="s" s="4">
        <v>196</v>
      </c>
      <c r="H90" t="s" s="4">
        <v>634</v>
      </c>
    </row>
    <row r="91" ht="45.0" customHeight="true">
      <c r="A91" t="s" s="4">
        <v>1148</v>
      </c>
      <c r="B91" t="s" s="4">
        <v>1655</v>
      </c>
      <c r="C91" t="s" s="4">
        <v>1396</v>
      </c>
      <c r="D91" t="s" s="4">
        <v>1396</v>
      </c>
      <c r="E91" t="s" s="4">
        <v>1396</v>
      </c>
      <c r="F91" t="s" s="4">
        <v>571</v>
      </c>
      <c r="G91" t="s" s="4">
        <v>196</v>
      </c>
      <c r="H91" t="s" s="4">
        <v>572</v>
      </c>
    </row>
    <row r="92" ht="45.0" customHeight="true">
      <c r="A92" t="s" s="4">
        <v>1161</v>
      </c>
      <c r="B92" t="s" s="4">
        <v>1656</v>
      </c>
      <c r="C92" t="s" s="4">
        <v>1396</v>
      </c>
      <c r="D92" t="s" s="4">
        <v>1396</v>
      </c>
      <c r="E92" t="s" s="4">
        <v>1396</v>
      </c>
      <c r="F92" t="s" s="4">
        <v>1097</v>
      </c>
      <c r="G92" t="s" s="4">
        <v>196</v>
      </c>
      <c r="H92" t="s" s="4">
        <v>1098</v>
      </c>
    </row>
    <row r="93" ht="45.0" customHeight="true">
      <c r="A93" t="s" s="4">
        <v>1174</v>
      </c>
      <c r="B93" t="s" s="4">
        <v>1657</v>
      </c>
      <c r="C93" t="s" s="4">
        <v>1396</v>
      </c>
      <c r="D93" t="s" s="4">
        <v>1396</v>
      </c>
      <c r="E93" t="s" s="4">
        <v>1396</v>
      </c>
      <c r="F93" t="s" s="4">
        <v>1017</v>
      </c>
      <c r="G93" t="s" s="4">
        <v>196</v>
      </c>
      <c r="H93" t="s" s="4">
        <v>1018</v>
      </c>
    </row>
    <row r="94" ht="45.0" customHeight="true">
      <c r="A94" t="s" s="4">
        <v>1187</v>
      </c>
      <c r="B94" t="s" s="4">
        <v>1658</v>
      </c>
      <c r="C94" t="s" s="4">
        <v>1396</v>
      </c>
      <c r="D94" t="s" s="4">
        <v>1396</v>
      </c>
      <c r="E94" t="s" s="4">
        <v>1396</v>
      </c>
      <c r="F94" t="s" s="4">
        <v>693</v>
      </c>
      <c r="G94" t="s" s="4">
        <v>196</v>
      </c>
      <c r="H94" t="s" s="4">
        <v>694</v>
      </c>
    </row>
    <row r="95" ht="45.0" customHeight="true">
      <c r="A95" t="s" s="4">
        <v>1202</v>
      </c>
      <c r="B95" t="s" s="4">
        <v>1659</v>
      </c>
      <c r="C95" t="s" s="4">
        <v>1396</v>
      </c>
      <c r="D95" t="s" s="4">
        <v>1396</v>
      </c>
      <c r="E95" t="s" s="4">
        <v>1396</v>
      </c>
      <c r="F95" t="s" s="4">
        <v>870</v>
      </c>
      <c r="G95" t="s" s="4">
        <v>196</v>
      </c>
      <c r="H95" t="s" s="4">
        <v>871</v>
      </c>
    </row>
  </sheetData>
  <dataValidations count="1">
    <dataValidation type="list" sqref="G4:G201" allowBlank="true" errorStyle="stop" showErrorMessage="true">
      <formula1>Hidden_1_Tabla_4748516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1218</v>
      </c>
    </row>
    <row r="2">
      <c r="A2" t="s">
        <v>1219</v>
      </c>
    </row>
  </sheetData>
  <pageMargins bottom="0.75" footer="0.3" header="0.3" left="0.7" right="0.7" top="0.75"/>
</worksheet>
</file>

<file path=xl/worksheets/sheet18.xml><?xml version="1.0" encoding="utf-8"?>
<worksheet xmlns="http://schemas.openxmlformats.org/spreadsheetml/2006/main">
  <dimension ref="A1:I149"/>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97.9375" customWidth="true" bestFit="true"/>
    <col min="1" max="1" width="9.43359375" customWidth="true" bestFit="true"/>
    <col min="2" max="2" width="36.9609375" customWidth="true" bestFit="true"/>
  </cols>
  <sheetData>
    <row r="1" hidden="true">
      <c r="B1"/>
      <c r="C1" t="s">
        <v>6</v>
      </c>
      <c r="D1" t="s">
        <v>6</v>
      </c>
      <c r="E1" t="s">
        <v>6</v>
      </c>
      <c r="F1" t="s">
        <v>8</v>
      </c>
      <c r="G1" t="s">
        <v>6</v>
      </c>
      <c r="H1" t="s">
        <v>11</v>
      </c>
    </row>
    <row r="2" hidden="true">
      <c r="B2"/>
      <c r="C2" t="s">
        <v>1660</v>
      </c>
      <c r="D2" t="s">
        <v>1661</v>
      </c>
      <c r="E2" t="s">
        <v>1662</v>
      </c>
      <c r="F2" t="s">
        <v>1663</v>
      </c>
      <c r="G2" t="s">
        <v>1664</v>
      </c>
      <c r="H2" t="s">
        <v>1665</v>
      </c>
    </row>
    <row r="3">
      <c r="A3" t="s" s="1">
        <v>1314</v>
      </c>
      <c r="B3" s="1"/>
      <c r="C3" t="s" s="1">
        <v>1666</v>
      </c>
      <c r="D3" t="s" s="1">
        <v>1667</v>
      </c>
      <c r="E3" t="s" s="1">
        <v>1668</v>
      </c>
      <c r="F3" t="s" s="1">
        <v>1319</v>
      </c>
      <c r="G3" t="s" s="1">
        <v>1669</v>
      </c>
      <c r="H3" t="s" s="1">
        <v>1670</v>
      </c>
    </row>
    <row r="4" ht="45.0" customHeight="true">
      <c r="A4" t="s" s="4">
        <v>185</v>
      </c>
      <c r="B4" t="s" s="4">
        <v>1671</v>
      </c>
      <c r="C4" t="s" s="4">
        <v>1672</v>
      </c>
      <c r="D4" t="s" s="4">
        <v>1673</v>
      </c>
      <c r="E4" t="s" s="4">
        <v>1674</v>
      </c>
      <c r="F4" t="s" s="4">
        <v>196</v>
      </c>
      <c r="G4" t="s" s="4">
        <v>1675</v>
      </c>
      <c r="H4" t="s" s="4">
        <v>1676</v>
      </c>
    </row>
    <row r="5" ht="45.0" customHeight="true">
      <c r="A5" t="s" s="4">
        <v>185</v>
      </c>
      <c r="B5" t="s" s="4">
        <v>1677</v>
      </c>
      <c r="C5" t="s" s="4">
        <v>1678</v>
      </c>
      <c r="D5" t="s" s="4">
        <v>1679</v>
      </c>
      <c r="E5" t="s" s="4">
        <v>1680</v>
      </c>
      <c r="F5" t="s" s="4">
        <v>196</v>
      </c>
      <c r="G5" t="s" s="4">
        <v>196</v>
      </c>
      <c r="H5" t="s" s="4">
        <v>1681</v>
      </c>
    </row>
    <row r="6" ht="45.0" customHeight="true">
      <c r="A6" t="s" s="4">
        <v>185</v>
      </c>
      <c r="B6" t="s" s="4">
        <v>1682</v>
      </c>
      <c r="C6" t="s" s="4">
        <v>1683</v>
      </c>
      <c r="D6" t="s" s="4">
        <v>1684</v>
      </c>
      <c r="E6" t="s" s="4">
        <v>1685</v>
      </c>
      <c r="F6" t="s" s="4">
        <v>196</v>
      </c>
      <c r="G6" t="s" s="4">
        <v>196</v>
      </c>
      <c r="H6" t="s" s="4">
        <v>1686</v>
      </c>
    </row>
    <row r="7" ht="45.0" customHeight="true">
      <c r="A7" t="s" s="4">
        <v>232</v>
      </c>
      <c r="B7" t="s" s="4">
        <v>1687</v>
      </c>
      <c r="C7" t="s" s="4">
        <v>1672</v>
      </c>
      <c r="D7" t="s" s="4">
        <v>1673</v>
      </c>
      <c r="E7" t="s" s="4">
        <v>1674</v>
      </c>
      <c r="F7" t="s" s="4">
        <v>196</v>
      </c>
      <c r="G7" t="s" s="4">
        <v>1675</v>
      </c>
      <c r="H7" t="s" s="4">
        <v>1676</v>
      </c>
    </row>
    <row r="8" ht="45.0" customHeight="true">
      <c r="A8" t="s" s="4">
        <v>232</v>
      </c>
      <c r="B8" t="s" s="4">
        <v>1688</v>
      </c>
      <c r="C8" t="s" s="4">
        <v>1683</v>
      </c>
      <c r="D8" t="s" s="4">
        <v>1684</v>
      </c>
      <c r="E8" t="s" s="4">
        <v>1685</v>
      </c>
      <c r="F8" t="s" s="4">
        <v>196</v>
      </c>
      <c r="G8" t="s" s="4">
        <v>196</v>
      </c>
      <c r="H8" t="s" s="4">
        <v>1686</v>
      </c>
    </row>
    <row r="9" ht="45.0" customHeight="true">
      <c r="A9" t="s" s="4">
        <v>232</v>
      </c>
      <c r="B9" t="s" s="4">
        <v>1689</v>
      </c>
      <c r="C9" t="s" s="4">
        <v>1690</v>
      </c>
      <c r="D9" t="s" s="4">
        <v>1691</v>
      </c>
      <c r="E9" t="s" s="4">
        <v>1692</v>
      </c>
      <c r="F9" t="s" s="4">
        <v>196</v>
      </c>
      <c r="G9" t="s" s="4">
        <v>196</v>
      </c>
      <c r="H9" t="s" s="4">
        <v>1693</v>
      </c>
    </row>
    <row r="10" ht="45.0" customHeight="true">
      <c r="A10" t="s" s="4">
        <v>232</v>
      </c>
      <c r="B10" t="s" s="4">
        <v>1694</v>
      </c>
      <c r="C10" t="s" s="4">
        <v>1695</v>
      </c>
      <c r="D10" t="s" s="4">
        <v>1696</v>
      </c>
      <c r="E10" t="s" s="4">
        <v>1697</v>
      </c>
      <c r="F10" t="s" s="4">
        <v>196</v>
      </c>
      <c r="G10" t="s" s="4">
        <v>196</v>
      </c>
      <c r="H10" t="s" s="4">
        <v>1698</v>
      </c>
    </row>
    <row r="11" ht="45.0" customHeight="true">
      <c r="A11" t="s" s="4">
        <v>262</v>
      </c>
      <c r="B11" t="s" s="4">
        <v>1699</v>
      </c>
      <c r="C11" t="s" s="4">
        <v>1672</v>
      </c>
      <c r="D11" t="s" s="4">
        <v>1673</v>
      </c>
      <c r="E11" t="s" s="4">
        <v>1674</v>
      </c>
      <c r="F11" t="s" s="4">
        <v>196</v>
      </c>
      <c r="G11" t="s" s="4">
        <v>1675</v>
      </c>
      <c r="H11" t="s" s="4">
        <v>1676</v>
      </c>
    </row>
    <row r="12" ht="45.0" customHeight="true">
      <c r="A12" t="s" s="4">
        <v>262</v>
      </c>
      <c r="B12" t="s" s="4">
        <v>1700</v>
      </c>
      <c r="C12" t="s" s="4">
        <v>479</v>
      </c>
      <c r="D12" t="s" s="4">
        <v>1701</v>
      </c>
      <c r="E12" t="s" s="4">
        <v>1702</v>
      </c>
      <c r="F12" t="s" s="4">
        <v>196</v>
      </c>
      <c r="G12" t="s" s="4">
        <v>196</v>
      </c>
      <c r="H12" t="s" s="4">
        <v>1703</v>
      </c>
    </row>
    <row r="13" ht="45.0" customHeight="true">
      <c r="A13" t="s" s="4">
        <v>262</v>
      </c>
      <c r="B13" t="s" s="4">
        <v>1704</v>
      </c>
      <c r="C13" t="s" s="4">
        <v>1695</v>
      </c>
      <c r="D13" t="s" s="4">
        <v>1696</v>
      </c>
      <c r="E13" t="s" s="4">
        <v>1697</v>
      </c>
      <c r="F13" t="s" s="4">
        <v>196</v>
      </c>
      <c r="G13" t="s" s="4">
        <v>196</v>
      </c>
      <c r="H13" t="s" s="4">
        <v>1705</v>
      </c>
    </row>
    <row r="14" ht="45.0" customHeight="true">
      <c r="A14" t="s" s="4">
        <v>262</v>
      </c>
      <c r="B14" t="s" s="4">
        <v>1706</v>
      </c>
      <c r="C14" t="s" s="4">
        <v>1707</v>
      </c>
      <c r="D14" t="s" s="4">
        <v>1708</v>
      </c>
      <c r="E14" t="s" s="4">
        <v>1709</v>
      </c>
      <c r="F14" t="s" s="4">
        <v>196</v>
      </c>
      <c r="G14" t="s" s="4">
        <v>196</v>
      </c>
      <c r="H14" t="s" s="4">
        <v>1710</v>
      </c>
    </row>
    <row r="15" ht="45.0" customHeight="true">
      <c r="A15" t="s" s="4">
        <v>262</v>
      </c>
      <c r="B15" t="s" s="4">
        <v>1711</v>
      </c>
      <c r="C15" t="s" s="4">
        <v>1712</v>
      </c>
      <c r="D15" t="s" s="4">
        <v>1691</v>
      </c>
      <c r="E15" t="s" s="4">
        <v>1713</v>
      </c>
      <c r="F15" t="s" s="4">
        <v>196</v>
      </c>
      <c r="G15" t="s" s="4">
        <v>196</v>
      </c>
      <c r="H15" t="s" s="4">
        <v>1714</v>
      </c>
    </row>
    <row r="16" ht="45.0" customHeight="true">
      <c r="A16" t="s" s="4">
        <v>288</v>
      </c>
      <c r="B16" t="s" s="4">
        <v>1715</v>
      </c>
      <c r="C16" t="s" s="4">
        <v>1672</v>
      </c>
      <c r="D16" t="s" s="4">
        <v>1673</v>
      </c>
      <c r="E16" t="s" s="4">
        <v>1674</v>
      </c>
      <c r="F16" t="s" s="4">
        <v>196</v>
      </c>
      <c r="G16" t="s" s="4">
        <v>1675</v>
      </c>
      <c r="H16" t="s" s="4">
        <v>1676</v>
      </c>
    </row>
    <row r="17" ht="45.0" customHeight="true">
      <c r="A17" t="s" s="4">
        <v>288</v>
      </c>
      <c r="B17" t="s" s="4">
        <v>1716</v>
      </c>
      <c r="C17" t="s" s="4">
        <v>479</v>
      </c>
      <c r="D17" t="s" s="4">
        <v>1701</v>
      </c>
      <c r="E17" t="s" s="4">
        <v>1702</v>
      </c>
      <c r="F17" t="s" s="4">
        <v>196</v>
      </c>
      <c r="G17" t="s" s="4">
        <v>196</v>
      </c>
      <c r="H17" t="s" s="4">
        <v>1703</v>
      </c>
    </row>
    <row r="18" ht="45.0" customHeight="true">
      <c r="A18" t="s" s="4">
        <v>288</v>
      </c>
      <c r="B18" t="s" s="4">
        <v>1717</v>
      </c>
      <c r="C18" t="s" s="4">
        <v>1695</v>
      </c>
      <c r="D18" t="s" s="4">
        <v>1696</v>
      </c>
      <c r="E18" t="s" s="4">
        <v>1697</v>
      </c>
      <c r="F18" t="s" s="4">
        <v>196</v>
      </c>
      <c r="G18" t="s" s="4">
        <v>196</v>
      </c>
      <c r="H18" t="s" s="4">
        <v>1705</v>
      </c>
    </row>
    <row r="19" ht="45.0" customHeight="true">
      <c r="A19" t="s" s="4">
        <v>288</v>
      </c>
      <c r="B19" t="s" s="4">
        <v>1718</v>
      </c>
      <c r="C19" t="s" s="4">
        <v>1707</v>
      </c>
      <c r="D19" t="s" s="4">
        <v>1708</v>
      </c>
      <c r="E19" t="s" s="4">
        <v>1709</v>
      </c>
      <c r="F19" t="s" s="4">
        <v>196</v>
      </c>
      <c r="G19" t="s" s="4">
        <v>196</v>
      </c>
      <c r="H19" t="s" s="4">
        <v>1710</v>
      </c>
    </row>
    <row r="20" ht="45.0" customHeight="true">
      <c r="A20" t="s" s="4">
        <v>288</v>
      </c>
      <c r="B20" t="s" s="4">
        <v>1719</v>
      </c>
      <c r="C20" t="s" s="4">
        <v>1712</v>
      </c>
      <c r="D20" t="s" s="4">
        <v>1691</v>
      </c>
      <c r="E20" t="s" s="4">
        <v>1713</v>
      </c>
      <c r="F20" t="s" s="4">
        <v>196</v>
      </c>
      <c r="G20" t="s" s="4">
        <v>196</v>
      </c>
      <c r="H20" t="s" s="4">
        <v>1714</v>
      </c>
    </row>
    <row r="21" ht="45.0" customHeight="true">
      <c r="A21" t="s" s="4">
        <v>302</v>
      </c>
      <c r="B21" t="s" s="4">
        <v>1720</v>
      </c>
      <c r="C21" t="s" s="4">
        <v>1672</v>
      </c>
      <c r="D21" t="s" s="4">
        <v>1673</v>
      </c>
      <c r="E21" t="s" s="4">
        <v>1674</v>
      </c>
      <c r="F21" t="s" s="4">
        <v>196</v>
      </c>
      <c r="G21" t="s" s="4">
        <v>1675</v>
      </c>
      <c r="H21" t="s" s="4">
        <v>1676</v>
      </c>
    </row>
    <row r="22" ht="45.0" customHeight="true">
      <c r="A22" t="s" s="4">
        <v>302</v>
      </c>
      <c r="B22" t="s" s="4">
        <v>1721</v>
      </c>
      <c r="C22" t="s" s="4">
        <v>479</v>
      </c>
      <c r="D22" t="s" s="4">
        <v>1701</v>
      </c>
      <c r="E22" t="s" s="4">
        <v>1702</v>
      </c>
      <c r="F22" t="s" s="4">
        <v>196</v>
      </c>
      <c r="G22" t="s" s="4">
        <v>196</v>
      </c>
      <c r="H22" t="s" s="4">
        <v>1703</v>
      </c>
    </row>
    <row r="23" ht="45.0" customHeight="true">
      <c r="A23" t="s" s="4">
        <v>302</v>
      </c>
      <c r="B23" t="s" s="4">
        <v>1722</v>
      </c>
      <c r="C23" t="s" s="4">
        <v>1695</v>
      </c>
      <c r="D23" t="s" s="4">
        <v>1696</v>
      </c>
      <c r="E23" t="s" s="4">
        <v>1697</v>
      </c>
      <c r="F23" t="s" s="4">
        <v>196</v>
      </c>
      <c r="G23" t="s" s="4">
        <v>196</v>
      </c>
      <c r="H23" t="s" s="4">
        <v>1705</v>
      </c>
    </row>
    <row r="24" ht="45.0" customHeight="true">
      <c r="A24" t="s" s="4">
        <v>302</v>
      </c>
      <c r="B24" t="s" s="4">
        <v>1723</v>
      </c>
      <c r="C24" t="s" s="4">
        <v>1707</v>
      </c>
      <c r="D24" t="s" s="4">
        <v>1708</v>
      </c>
      <c r="E24" t="s" s="4">
        <v>1709</v>
      </c>
      <c r="F24" t="s" s="4">
        <v>196</v>
      </c>
      <c r="G24" t="s" s="4">
        <v>196</v>
      </c>
      <c r="H24" t="s" s="4">
        <v>1710</v>
      </c>
    </row>
    <row r="25" ht="45.0" customHeight="true">
      <c r="A25" t="s" s="4">
        <v>302</v>
      </c>
      <c r="B25" t="s" s="4">
        <v>1724</v>
      </c>
      <c r="C25" t="s" s="4">
        <v>1712</v>
      </c>
      <c r="D25" t="s" s="4">
        <v>1691</v>
      </c>
      <c r="E25" t="s" s="4">
        <v>1713</v>
      </c>
      <c r="F25" t="s" s="4">
        <v>196</v>
      </c>
      <c r="G25" t="s" s="4">
        <v>196</v>
      </c>
      <c r="H25" t="s" s="4">
        <v>1714</v>
      </c>
    </row>
    <row r="26" ht="45.0" customHeight="true">
      <c r="A26" t="s" s="4">
        <v>317</v>
      </c>
      <c r="B26" t="s" s="4">
        <v>1725</v>
      </c>
      <c r="C26" t="s" s="4">
        <v>1726</v>
      </c>
      <c r="D26" t="s" s="4">
        <v>1727</v>
      </c>
      <c r="E26" t="s" s="4">
        <v>1728</v>
      </c>
      <c r="F26" t="s" s="4">
        <v>196</v>
      </c>
      <c r="G26" t="s" s="4">
        <v>1729</v>
      </c>
      <c r="H26" t="s" s="4">
        <v>1730</v>
      </c>
    </row>
    <row r="27" ht="45.0" customHeight="true">
      <c r="A27" t="s" s="4">
        <v>317</v>
      </c>
      <c r="B27" t="s" s="4">
        <v>1731</v>
      </c>
      <c r="C27" t="s" s="4">
        <v>1732</v>
      </c>
      <c r="D27" t="s" s="4">
        <v>1733</v>
      </c>
      <c r="E27" t="s" s="4">
        <v>1734</v>
      </c>
      <c r="F27" t="s" s="4">
        <v>196</v>
      </c>
      <c r="G27" t="s" s="4">
        <v>196</v>
      </c>
      <c r="H27" t="s" s="4">
        <v>1735</v>
      </c>
    </row>
    <row r="28" ht="45.0" customHeight="true">
      <c r="A28" t="s" s="4">
        <v>317</v>
      </c>
      <c r="B28" t="s" s="4">
        <v>1736</v>
      </c>
      <c r="C28" t="s" s="4">
        <v>1737</v>
      </c>
      <c r="D28" t="s" s="4">
        <v>1738</v>
      </c>
      <c r="E28" t="s" s="4">
        <v>1674</v>
      </c>
      <c r="F28" t="s" s="4">
        <v>196</v>
      </c>
      <c r="G28" t="s" s="4">
        <v>196</v>
      </c>
      <c r="H28" t="s" s="4">
        <v>1739</v>
      </c>
    </row>
    <row r="29" ht="45.0" customHeight="true">
      <c r="A29" t="s" s="4">
        <v>317</v>
      </c>
      <c r="B29" t="s" s="4">
        <v>1740</v>
      </c>
      <c r="C29" t="s" s="4">
        <v>1741</v>
      </c>
      <c r="D29" t="s" s="4">
        <v>1742</v>
      </c>
      <c r="E29" t="s" s="4">
        <v>1743</v>
      </c>
      <c r="F29" t="s" s="4">
        <v>196</v>
      </c>
      <c r="G29" t="s" s="4">
        <v>196</v>
      </c>
      <c r="H29" t="s" s="4">
        <v>1744</v>
      </c>
    </row>
    <row r="30" ht="45.0" customHeight="true">
      <c r="A30" t="s" s="4">
        <v>317</v>
      </c>
      <c r="B30" t="s" s="4">
        <v>1745</v>
      </c>
      <c r="C30" t="s" s="4">
        <v>1683</v>
      </c>
      <c r="D30" t="s" s="4">
        <v>1746</v>
      </c>
      <c r="E30" t="s" s="4">
        <v>1747</v>
      </c>
      <c r="F30" t="s" s="4">
        <v>196</v>
      </c>
      <c r="G30" t="s" s="4">
        <v>196</v>
      </c>
      <c r="H30" t="s" s="4">
        <v>1748</v>
      </c>
    </row>
    <row r="31" ht="45.0" customHeight="true">
      <c r="A31" t="s" s="4">
        <v>341</v>
      </c>
      <c r="B31" t="s" s="4">
        <v>1749</v>
      </c>
      <c r="C31" t="s" s="4">
        <v>1737</v>
      </c>
      <c r="D31" t="s" s="4">
        <v>1738</v>
      </c>
      <c r="E31" t="s" s="4">
        <v>1674</v>
      </c>
      <c r="F31" t="s" s="4">
        <v>196</v>
      </c>
      <c r="G31" t="s" s="4">
        <v>196</v>
      </c>
      <c r="H31" t="s" s="4">
        <v>1739</v>
      </c>
    </row>
    <row r="32" ht="45.0" customHeight="true">
      <c r="A32" t="s" s="4">
        <v>341</v>
      </c>
      <c r="B32" t="s" s="4">
        <v>1750</v>
      </c>
      <c r="C32" t="s" s="4">
        <v>1741</v>
      </c>
      <c r="D32" t="s" s="4">
        <v>1742</v>
      </c>
      <c r="E32" t="s" s="4">
        <v>1743</v>
      </c>
      <c r="F32" t="s" s="4">
        <v>196</v>
      </c>
      <c r="G32" t="s" s="4">
        <v>196</v>
      </c>
      <c r="H32" t="s" s="4">
        <v>1744</v>
      </c>
    </row>
    <row r="33" ht="45.0" customHeight="true">
      <c r="A33" t="s" s="4">
        <v>341</v>
      </c>
      <c r="B33" t="s" s="4">
        <v>1751</v>
      </c>
      <c r="C33" t="s" s="4">
        <v>1683</v>
      </c>
      <c r="D33" t="s" s="4">
        <v>1746</v>
      </c>
      <c r="E33" t="s" s="4">
        <v>1747</v>
      </c>
      <c r="F33" t="s" s="4">
        <v>196</v>
      </c>
      <c r="G33" t="s" s="4">
        <v>196</v>
      </c>
      <c r="H33" t="s" s="4">
        <v>1748</v>
      </c>
    </row>
    <row r="34" ht="45.0" customHeight="true">
      <c r="A34" t="s" s="4">
        <v>341</v>
      </c>
      <c r="B34" t="s" s="4">
        <v>1752</v>
      </c>
      <c r="C34" t="s" s="4">
        <v>1726</v>
      </c>
      <c r="D34" t="s" s="4">
        <v>1727</v>
      </c>
      <c r="E34" t="s" s="4">
        <v>1728</v>
      </c>
      <c r="F34" t="s" s="4">
        <v>196</v>
      </c>
      <c r="G34" t="s" s="4">
        <v>1729</v>
      </c>
      <c r="H34" t="s" s="4">
        <v>1730</v>
      </c>
    </row>
    <row r="35" ht="45.0" customHeight="true">
      <c r="A35" t="s" s="4">
        <v>341</v>
      </c>
      <c r="B35" t="s" s="4">
        <v>1753</v>
      </c>
      <c r="C35" t="s" s="4">
        <v>1732</v>
      </c>
      <c r="D35" t="s" s="4">
        <v>1733</v>
      </c>
      <c r="E35" t="s" s="4">
        <v>1734</v>
      </c>
      <c r="F35" t="s" s="4">
        <v>196</v>
      </c>
      <c r="G35" t="s" s="4">
        <v>196</v>
      </c>
      <c r="H35" t="s" s="4">
        <v>1735</v>
      </c>
    </row>
    <row r="36" ht="45.0" customHeight="true">
      <c r="A36" t="s" s="4">
        <v>359</v>
      </c>
      <c r="B36" t="s" s="4">
        <v>1754</v>
      </c>
      <c r="C36" t="s" s="4">
        <v>1672</v>
      </c>
      <c r="D36" t="s" s="4">
        <v>1673</v>
      </c>
      <c r="E36" t="s" s="4">
        <v>1674</v>
      </c>
      <c r="F36" t="s" s="4">
        <v>196</v>
      </c>
      <c r="G36" t="s" s="4">
        <v>1675</v>
      </c>
      <c r="H36" t="s" s="4">
        <v>1676</v>
      </c>
    </row>
    <row r="37" ht="45.0" customHeight="true">
      <c r="A37" t="s" s="4">
        <v>359</v>
      </c>
      <c r="B37" t="s" s="4">
        <v>1755</v>
      </c>
      <c r="C37" t="s" s="4">
        <v>1726</v>
      </c>
      <c r="D37" t="s" s="4">
        <v>1727</v>
      </c>
      <c r="E37" t="s" s="4">
        <v>1728</v>
      </c>
      <c r="F37" t="s" s="4">
        <v>196</v>
      </c>
      <c r="G37" t="s" s="4">
        <v>1729</v>
      </c>
      <c r="H37" t="s" s="4">
        <v>1730</v>
      </c>
    </row>
    <row r="38" ht="45.0" customHeight="true">
      <c r="A38" t="s" s="4">
        <v>359</v>
      </c>
      <c r="B38" t="s" s="4">
        <v>1756</v>
      </c>
      <c r="C38" t="s" s="4">
        <v>1757</v>
      </c>
      <c r="D38" t="s" s="4">
        <v>1758</v>
      </c>
      <c r="E38" t="s" s="4">
        <v>1759</v>
      </c>
      <c r="F38" t="s" s="4">
        <v>196</v>
      </c>
      <c r="G38" t="s" s="4">
        <v>196</v>
      </c>
      <c r="H38" t="s" s="4">
        <v>1760</v>
      </c>
    </row>
    <row r="39" ht="45.0" customHeight="true">
      <c r="A39" t="s" s="4">
        <v>359</v>
      </c>
      <c r="B39" t="s" s="4">
        <v>1761</v>
      </c>
      <c r="C39" t="s" s="4">
        <v>1741</v>
      </c>
      <c r="D39" t="s" s="4">
        <v>1742</v>
      </c>
      <c r="E39" t="s" s="4">
        <v>1743</v>
      </c>
      <c r="F39" t="s" s="4">
        <v>196</v>
      </c>
      <c r="G39" t="s" s="4">
        <v>196</v>
      </c>
      <c r="H39" t="s" s="4">
        <v>1744</v>
      </c>
    </row>
    <row r="40" ht="45.0" customHeight="true">
      <c r="A40" t="s" s="4">
        <v>382</v>
      </c>
      <c r="B40" t="s" s="4">
        <v>1762</v>
      </c>
      <c r="C40" t="s" s="4">
        <v>1672</v>
      </c>
      <c r="D40" t="s" s="4">
        <v>1673</v>
      </c>
      <c r="E40" t="s" s="4">
        <v>1674</v>
      </c>
      <c r="F40" t="s" s="4">
        <v>196</v>
      </c>
      <c r="G40" t="s" s="4">
        <v>1675</v>
      </c>
      <c r="H40" t="s" s="4">
        <v>1676</v>
      </c>
    </row>
    <row r="41" ht="45.0" customHeight="true">
      <c r="A41" t="s" s="4">
        <v>382</v>
      </c>
      <c r="B41" t="s" s="4">
        <v>1763</v>
      </c>
      <c r="C41" t="s" s="4">
        <v>1726</v>
      </c>
      <c r="D41" t="s" s="4">
        <v>1727</v>
      </c>
      <c r="E41" t="s" s="4">
        <v>1728</v>
      </c>
      <c r="F41" t="s" s="4">
        <v>196</v>
      </c>
      <c r="G41" t="s" s="4">
        <v>1729</v>
      </c>
      <c r="H41" t="s" s="4">
        <v>1730</v>
      </c>
    </row>
    <row r="42" ht="45.0" customHeight="true">
      <c r="A42" t="s" s="4">
        <v>382</v>
      </c>
      <c r="B42" t="s" s="4">
        <v>1764</v>
      </c>
      <c r="C42" t="s" s="4">
        <v>1695</v>
      </c>
      <c r="D42" t="s" s="4">
        <v>1696</v>
      </c>
      <c r="E42" t="s" s="4">
        <v>1697</v>
      </c>
      <c r="F42" t="s" s="4">
        <v>196</v>
      </c>
      <c r="G42" t="s" s="4">
        <v>196</v>
      </c>
      <c r="H42" t="s" s="4">
        <v>1705</v>
      </c>
    </row>
    <row r="43" ht="45.0" customHeight="true">
      <c r="A43" t="s" s="4">
        <v>382</v>
      </c>
      <c r="B43" t="s" s="4">
        <v>1765</v>
      </c>
      <c r="C43" t="s" s="4">
        <v>1766</v>
      </c>
      <c r="D43" t="s" s="4">
        <v>1767</v>
      </c>
      <c r="E43" t="s" s="4">
        <v>1768</v>
      </c>
      <c r="F43" t="s" s="4">
        <v>196</v>
      </c>
      <c r="G43" t="s" s="4">
        <v>196</v>
      </c>
      <c r="H43" t="s" s="4">
        <v>1769</v>
      </c>
    </row>
    <row r="44" ht="45.0" customHeight="true">
      <c r="A44" t="s" s="4">
        <v>382</v>
      </c>
      <c r="B44" t="s" s="4">
        <v>1770</v>
      </c>
      <c r="C44" t="s" s="4">
        <v>1771</v>
      </c>
      <c r="D44" t="s" s="4">
        <v>1772</v>
      </c>
      <c r="E44" t="s" s="4">
        <v>1759</v>
      </c>
      <c r="F44" t="s" s="4">
        <v>196</v>
      </c>
      <c r="G44" t="s" s="4">
        <v>196</v>
      </c>
      <c r="H44" t="s" s="4">
        <v>1773</v>
      </c>
    </row>
    <row r="45" ht="45.0" customHeight="true">
      <c r="A45" t="s" s="4">
        <v>382</v>
      </c>
      <c r="B45" t="s" s="4">
        <v>1774</v>
      </c>
      <c r="C45" t="s" s="4">
        <v>1712</v>
      </c>
      <c r="D45" t="s" s="4">
        <v>1691</v>
      </c>
      <c r="E45" t="s" s="4">
        <v>1713</v>
      </c>
      <c r="F45" t="s" s="4">
        <v>196</v>
      </c>
      <c r="G45" t="s" s="4">
        <v>196</v>
      </c>
      <c r="H45" t="s" s="4">
        <v>1775</v>
      </c>
    </row>
    <row r="46" ht="45.0" customHeight="true">
      <c r="A46" t="s" s="4">
        <v>404</v>
      </c>
      <c r="B46" t="s" s="4">
        <v>1776</v>
      </c>
      <c r="C46" t="s" s="4">
        <v>1672</v>
      </c>
      <c r="D46" t="s" s="4">
        <v>1673</v>
      </c>
      <c r="E46" t="s" s="4">
        <v>1674</v>
      </c>
      <c r="F46" t="s" s="4">
        <v>196</v>
      </c>
      <c r="G46" t="s" s="4">
        <v>1675</v>
      </c>
      <c r="H46" t="s" s="4">
        <v>1676</v>
      </c>
    </row>
    <row r="47" ht="45.0" customHeight="true">
      <c r="A47" t="s" s="4">
        <v>404</v>
      </c>
      <c r="B47" t="s" s="4">
        <v>1777</v>
      </c>
      <c r="C47" t="s" s="4">
        <v>1726</v>
      </c>
      <c r="D47" t="s" s="4">
        <v>1727</v>
      </c>
      <c r="E47" t="s" s="4">
        <v>1728</v>
      </c>
      <c r="F47" t="s" s="4">
        <v>196</v>
      </c>
      <c r="G47" t="s" s="4">
        <v>1729</v>
      </c>
      <c r="H47" t="s" s="4">
        <v>1730</v>
      </c>
    </row>
    <row r="48" ht="45.0" customHeight="true">
      <c r="A48" t="s" s="4">
        <v>404</v>
      </c>
      <c r="B48" t="s" s="4">
        <v>1778</v>
      </c>
      <c r="C48" t="s" s="4">
        <v>1695</v>
      </c>
      <c r="D48" t="s" s="4">
        <v>1696</v>
      </c>
      <c r="E48" t="s" s="4">
        <v>1697</v>
      </c>
      <c r="F48" t="s" s="4">
        <v>196</v>
      </c>
      <c r="G48" t="s" s="4">
        <v>196</v>
      </c>
      <c r="H48" t="s" s="4">
        <v>1705</v>
      </c>
    </row>
    <row r="49" ht="45.0" customHeight="true">
      <c r="A49" t="s" s="4">
        <v>404</v>
      </c>
      <c r="B49" t="s" s="4">
        <v>1779</v>
      </c>
      <c r="C49" t="s" s="4">
        <v>1757</v>
      </c>
      <c r="D49" t="s" s="4">
        <v>1758</v>
      </c>
      <c r="E49" t="s" s="4">
        <v>1759</v>
      </c>
      <c r="F49" t="s" s="4">
        <v>196</v>
      </c>
      <c r="G49" t="s" s="4">
        <v>196</v>
      </c>
      <c r="H49" t="s" s="4">
        <v>1760</v>
      </c>
    </row>
    <row r="50" ht="45.0" customHeight="true">
      <c r="A50" t="s" s="4">
        <v>404</v>
      </c>
      <c r="B50" t="s" s="4">
        <v>1780</v>
      </c>
      <c r="C50" t="s" s="4">
        <v>1781</v>
      </c>
      <c r="D50" t="s" s="4">
        <v>1767</v>
      </c>
      <c r="E50" t="s" s="4">
        <v>1782</v>
      </c>
      <c r="F50" t="s" s="4">
        <v>196</v>
      </c>
      <c r="G50" t="s" s="4">
        <v>196</v>
      </c>
      <c r="H50" t="s" s="4">
        <v>1783</v>
      </c>
    </row>
    <row r="51" ht="45.0" customHeight="true">
      <c r="A51" t="s" s="4">
        <v>404</v>
      </c>
      <c r="B51" t="s" s="4">
        <v>1784</v>
      </c>
      <c r="C51" t="s" s="4">
        <v>1785</v>
      </c>
      <c r="D51" t="s" s="4">
        <v>1786</v>
      </c>
      <c r="E51" t="s" s="4">
        <v>1787</v>
      </c>
      <c r="F51" t="s" s="4">
        <v>196</v>
      </c>
      <c r="G51" t="s" s="4">
        <v>196</v>
      </c>
      <c r="H51" t="s" s="4">
        <v>1788</v>
      </c>
    </row>
    <row r="52" ht="45.0" customHeight="true">
      <c r="A52" t="s" s="4">
        <v>404</v>
      </c>
      <c r="B52" t="s" s="4">
        <v>1789</v>
      </c>
      <c r="C52" t="s" s="4">
        <v>1790</v>
      </c>
      <c r="D52" t="s" s="4">
        <v>1791</v>
      </c>
      <c r="E52" t="s" s="4">
        <v>1792</v>
      </c>
      <c r="F52" t="s" s="4">
        <v>196</v>
      </c>
      <c r="G52" t="s" s="4">
        <v>196</v>
      </c>
      <c r="H52" t="s" s="4">
        <v>1793</v>
      </c>
    </row>
    <row r="53" ht="45.0" customHeight="true">
      <c r="A53" t="s" s="4">
        <v>404</v>
      </c>
      <c r="B53" t="s" s="4">
        <v>1794</v>
      </c>
      <c r="C53" t="s" s="4">
        <v>1795</v>
      </c>
      <c r="D53" t="s" s="4">
        <v>1796</v>
      </c>
      <c r="E53" t="s" s="4">
        <v>1797</v>
      </c>
      <c r="F53" t="s" s="4">
        <v>196</v>
      </c>
      <c r="G53" t="s" s="4">
        <v>196</v>
      </c>
      <c r="H53" t="s" s="4">
        <v>1798</v>
      </c>
    </row>
    <row r="54" ht="45.0" customHeight="true">
      <c r="A54" t="s" s="4">
        <v>404</v>
      </c>
      <c r="B54" t="s" s="4">
        <v>1799</v>
      </c>
      <c r="C54" t="s" s="4">
        <v>1712</v>
      </c>
      <c r="D54" t="s" s="4">
        <v>1691</v>
      </c>
      <c r="E54" t="s" s="4">
        <v>1713</v>
      </c>
      <c r="F54" t="s" s="4">
        <v>196</v>
      </c>
      <c r="G54" t="s" s="4">
        <v>196</v>
      </c>
      <c r="H54" t="s" s="4">
        <v>1775</v>
      </c>
    </row>
    <row r="55" ht="45.0" customHeight="true">
      <c r="A55" t="s" s="4">
        <v>427</v>
      </c>
      <c r="B55" t="s" s="4">
        <v>1800</v>
      </c>
      <c r="C55" t="s" s="4">
        <v>1672</v>
      </c>
      <c r="D55" t="s" s="4">
        <v>1673</v>
      </c>
      <c r="E55" t="s" s="4">
        <v>1674</v>
      </c>
      <c r="F55" t="s" s="4">
        <v>196</v>
      </c>
      <c r="G55" t="s" s="4">
        <v>1675</v>
      </c>
      <c r="H55" t="s" s="4">
        <v>1676</v>
      </c>
    </row>
    <row r="56" ht="45.0" customHeight="true">
      <c r="A56" t="s" s="4">
        <v>427</v>
      </c>
      <c r="B56" t="s" s="4">
        <v>1801</v>
      </c>
      <c r="C56" t="s" s="4">
        <v>1726</v>
      </c>
      <c r="D56" t="s" s="4">
        <v>1727</v>
      </c>
      <c r="E56" t="s" s="4">
        <v>1728</v>
      </c>
      <c r="F56" t="s" s="4">
        <v>196</v>
      </c>
      <c r="G56" t="s" s="4">
        <v>1729</v>
      </c>
      <c r="H56" t="s" s="4">
        <v>1730</v>
      </c>
    </row>
    <row r="57" ht="45.0" customHeight="true">
      <c r="A57" t="s" s="4">
        <v>427</v>
      </c>
      <c r="B57" t="s" s="4">
        <v>1802</v>
      </c>
      <c r="C57" t="s" s="4">
        <v>1732</v>
      </c>
      <c r="D57" t="s" s="4">
        <v>1733</v>
      </c>
      <c r="E57" t="s" s="4">
        <v>1734</v>
      </c>
      <c r="F57" t="s" s="4">
        <v>196</v>
      </c>
      <c r="G57" t="s" s="4">
        <v>196</v>
      </c>
      <c r="H57" t="s" s="4">
        <v>1735</v>
      </c>
    </row>
    <row r="58" ht="45.0" customHeight="true">
      <c r="A58" t="s" s="4">
        <v>427</v>
      </c>
      <c r="B58" t="s" s="4">
        <v>1803</v>
      </c>
      <c r="C58" t="s" s="4">
        <v>1741</v>
      </c>
      <c r="D58" t="s" s="4">
        <v>1742</v>
      </c>
      <c r="E58" t="s" s="4">
        <v>1743</v>
      </c>
      <c r="F58" t="s" s="4">
        <v>196</v>
      </c>
      <c r="G58" t="s" s="4">
        <v>196</v>
      </c>
      <c r="H58" t="s" s="4">
        <v>1744</v>
      </c>
    </row>
    <row r="59" ht="45.0" customHeight="true">
      <c r="A59" t="s" s="4">
        <v>427</v>
      </c>
      <c r="B59" t="s" s="4">
        <v>1804</v>
      </c>
      <c r="C59" t="s" s="4">
        <v>1390</v>
      </c>
      <c r="D59" t="s" s="4">
        <v>1805</v>
      </c>
      <c r="E59" t="s" s="4">
        <v>1806</v>
      </c>
      <c r="F59" t="s" s="4">
        <v>196</v>
      </c>
      <c r="G59" t="s" s="4">
        <v>196</v>
      </c>
      <c r="H59" t="s" s="4">
        <v>1807</v>
      </c>
    </row>
    <row r="60" ht="45.0" customHeight="true">
      <c r="A60" t="s" s="4">
        <v>427</v>
      </c>
      <c r="B60" t="s" s="4">
        <v>1808</v>
      </c>
      <c r="C60" t="s" s="4">
        <v>1683</v>
      </c>
      <c r="D60" t="s" s="4">
        <v>1746</v>
      </c>
      <c r="E60" t="s" s="4">
        <v>1747</v>
      </c>
      <c r="F60" t="s" s="4">
        <v>196</v>
      </c>
      <c r="G60" t="s" s="4">
        <v>196</v>
      </c>
      <c r="H60" t="s" s="4">
        <v>1748</v>
      </c>
    </row>
    <row r="61" ht="45.0" customHeight="true">
      <c r="A61" t="s" s="4">
        <v>443</v>
      </c>
      <c r="B61" t="s" s="4">
        <v>1809</v>
      </c>
      <c r="C61" t="s" s="4">
        <v>1672</v>
      </c>
      <c r="D61" t="s" s="4">
        <v>1673</v>
      </c>
      <c r="E61" t="s" s="4">
        <v>1674</v>
      </c>
      <c r="F61" t="s" s="4">
        <v>196</v>
      </c>
      <c r="G61" t="s" s="4">
        <v>1675</v>
      </c>
      <c r="H61" t="s" s="4">
        <v>1676</v>
      </c>
    </row>
    <row r="62" ht="45.0" customHeight="true">
      <c r="A62" t="s" s="4">
        <v>443</v>
      </c>
      <c r="B62" t="s" s="4">
        <v>1810</v>
      </c>
      <c r="C62" t="s" s="4">
        <v>1726</v>
      </c>
      <c r="D62" t="s" s="4">
        <v>1727</v>
      </c>
      <c r="E62" t="s" s="4">
        <v>1728</v>
      </c>
      <c r="F62" t="s" s="4">
        <v>196</v>
      </c>
      <c r="G62" t="s" s="4">
        <v>1729</v>
      </c>
      <c r="H62" t="s" s="4">
        <v>1730</v>
      </c>
    </row>
    <row r="63" ht="45.0" customHeight="true">
      <c r="A63" t="s" s="4">
        <v>443</v>
      </c>
      <c r="B63" t="s" s="4">
        <v>1811</v>
      </c>
      <c r="C63" t="s" s="4">
        <v>1695</v>
      </c>
      <c r="D63" t="s" s="4">
        <v>1696</v>
      </c>
      <c r="E63" t="s" s="4">
        <v>1697</v>
      </c>
      <c r="F63" t="s" s="4">
        <v>196</v>
      </c>
      <c r="G63" t="s" s="4">
        <v>196</v>
      </c>
      <c r="H63" t="s" s="4">
        <v>1705</v>
      </c>
    </row>
    <row r="64" ht="45.0" customHeight="true">
      <c r="A64" t="s" s="4">
        <v>443</v>
      </c>
      <c r="B64" t="s" s="4">
        <v>1812</v>
      </c>
      <c r="C64" t="s" s="4">
        <v>1757</v>
      </c>
      <c r="D64" t="s" s="4">
        <v>1758</v>
      </c>
      <c r="E64" t="s" s="4">
        <v>1759</v>
      </c>
      <c r="F64" t="s" s="4">
        <v>196</v>
      </c>
      <c r="G64" t="s" s="4">
        <v>196</v>
      </c>
      <c r="H64" t="s" s="4">
        <v>1760</v>
      </c>
    </row>
    <row r="65" ht="45.0" customHeight="true">
      <c r="A65" t="s" s="4">
        <v>443</v>
      </c>
      <c r="B65" t="s" s="4">
        <v>1813</v>
      </c>
      <c r="C65" t="s" s="4">
        <v>1781</v>
      </c>
      <c r="D65" t="s" s="4">
        <v>1767</v>
      </c>
      <c r="E65" t="s" s="4">
        <v>1782</v>
      </c>
      <c r="F65" t="s" s="4">
        <v>196</v>
      </c>
      <c r="G65" t="s" s="4">
        <v>196</v>
      </c>
      <c r="H65" t="s" s="4">
        <v>1783</v>
      </c>
    </row>
    <row r="66" ht="45.0" customHeight="true">
      <c r="A66" t="s" s="4">
        <v>443</v>
      </c>
      <c r="B66" t="s" s="4">
        <v>1814</v>
      </c>
      <c r="C66" t="s" s="4">
        <v>1785</v>
      </c>
      <c r="D66" t="s" s="4">
        <v>1786</v>
      </c>
      <c r="E66" t="s" s="4">
        <v>1787</v>
      </c>
      <c r="F66" t="s" s="4">
        <v>196</v>
      </c>
      <c r="G66" t="s" s="4">
        <v>196</v>
      </c>
      <c r="H66" t="s" s="4">
        <v>1788</v>
      </c>
    </row>
    <row r="67" ht="45.0" customHeight="true">
      <c r="A67" t="s" s="4">
        <v>443</v>
      </c>
      <c r="B67" t="s" s="4">
        <v>1815</v>
      </c>
      <c r="C67" t="s" s="4">
        <v>1790</v>
      </c>
      <c r="D67" t="s" s="4">
        <v>1791</v>
      </c>
      <c r="E67" t="s" s="4">
        <v>1792</v>
      </c>
      <c r="F67" t="s" s="4">
        <v>196</v>
      </c>
      <c r="G67" t="s" s="4">
        <v>196</v>
      </c>
      <c r="H67" t="s" s="4">
        <v>1793</v>
      </c>
    </row>
    <row r="68" ht="45.0" customHeight="true">
      <c r="A68" t="s" s="4">
        <v>443</v>
      </c>
      <c r="B68" t="s" s="4">
        <v>1816</v>
      </c>
      <c r="C68" t="s" s="4">
        <v>1795</v>
      </c>
      <c r="D68" t="s" s="4">
        <v>1796</v>
      </c>
      <c r="E68" t="s" s="4">
        <v>1797</v>
      </c>
      <c r="F68" t="s" s="4">
        <v>196</v>
      </c>
      <c r="G68" t="s" s="4">
        <v>196</v>
      </c>
      <c r="H68" t="s" s="4">
        <v>1798</v>
      </c>
    </row>
    <row r="69" ht="45.0" customHeight="true">
      <c r="A69" t="s" s="4">
        <v>443</v>
      </c>
      <c r="B69" t="s" s="4">
        <v>1817</v>
      </c>
      <c r="C69" t="s" s="4">
        <v>1712</v>
      </c>
      <c r="D69" t="s" s="4">
        <v>1691</v>
      </c>
      <c r="E69" t="s" s="4">
        <v>1713</v>
      </c>
      <c r="F69" t="s" s="4">
        <v>196</v>
      </c>
      <c r="G69" t="s" s="4">
        <v>196</v>
      </c>
      <c r="H69" t="s" s="4">
        <v>1775</v>
      </c>
    </row>
    <row r="70" ht="45.0" customHeight="true">
      <c r="A70" t="s" s="4">
        <v>460</v>
      </c>
      <c r="B70" t="s" s="4">
        <v>1818</v>
      </c>
      <c r="C70" t="s" s="4">
        <v>1672</v>
      </c>
      <c r="D70" t="s" s="4">
        <v>1673</v>
      </c>
      <c r="E70" t="s" s="4">
        <v>1674</v>
      </c>
      <c r="F70" t="s" s="4">
        <v>196</v>
      </c>
      <c r="G70" t="s" s="4">
        <v>1675</v>
      </c>
      <c r="H70" t="s" s="4">
        <v>1676</v>
      </c>
    </row>
    <row r="71" ht="45.0" customHeight="true">
      <c r="A71" t="s" s="4">
        <v>460</v>
      </c>
      <c r="B71" t="s" s="4">
        <v>1819</v>
      </c>
      <c r="C71" t="s" s="4">
        <v>1726</v>
      </c>
      <c r="D71" t="s" s="4">
        <v>1727</v>
      </c>
      <c r="E71" t="s" s="4">
        <v>1728</v>
      </c>
      <c r="F71" t="s" s="4">
        <v>196</v>
      </c>
      <c r="G71" t="s" s="4">
        <v>1729</v>
      </c>
      <c r="H71" t="s" s="4">
        <v>1730</v>
      </c>
    </row>
    <row r="72" ht="45.0" customHeight="true">
      <c r="A72" t="s" s="4">
        <v>460</v>
      </c>
      <c r="B72" t="s" s="4">
        <v>1820</v>
      </c>
      <c r="C72" t="s" s="4">
        <v>1690</v>
      </c>
      <c r="D72" t="s" s="4">
        <v>1691</v>
      </c>
      <c r="E72" t="s" s="4">
        <v>1692</v>
      </c>
      <c r="F72" t="s" s="4">
        <v>196</v>
      </c>
      <c r="G72" t="s" s="4">
        <v>196</v>
      </c>
      <c r="H72" t="s" s="4">
        <v>1693</v>
      </c>
    </row>
    <row r="73" ht="45.0" customHeight="true">
      <c r="A73" t="s" s="4">
        <v>460</v>
      </c>
      <c r="B73" t="s" s="4">
        <v>1821</v>
      </c>
      <c r="C73" t="s" s="4">
        <v>1822</v>
      </c>
      <c r="D73" t="s" s="4">
        <v>1823</v>
      </c>
      <c r="E73" t="s" s="4">
        <v>241</v>
      </c>
      <c r="F73" t="s" s="4">
        <v>196</v>
      </c>
      <c r="G73" t="s" s="4">
        <v>196</v>
      </c>
      <c r="H73" t="s" s="4">
        <v>1824</v>
      </c>
    </row>
    <row r="74" ht="45.0" customHeight="true">
      <c r="A74" t="s" s="4">
        <v>460</v>
      </c>
      <c r="B74" t="s" s="4">
        <v>1825</v>
      </c>
      <c r="C74" t="s" s="4">
        <v>1741</v>
      </c>
      <c r="D74" t="s" s="4">
        <v>1742</v>
      </c>
      <c r="E74" t="s" s="4">
        <v>1743</v>
      </c>
      <c r="F74" t="s" s="4">
        <v>196</v>
      </c>
      <c r="G74" t="s" s="4">
        <v>196</v>
      </c>
      <c r="H74" t="s" s="4">
        <v>1826</v>
      </c>
    </row>
    <row r="75" ht="45.0" customHeight="true">
      <c r="A75" t="s" s="4">
        <v>460</v>
      </c>
      <c r="B75" t="s" s="4">
        <v>1827</v>
      </c>
      <c r="C75" t="s" s="4">
        <v>1683</v>
      </c>
      <c r="D75" t="s" s="4">
        <v>1746</v>
      </c>
      <c r="E75" t="s" s="4">
        <v>1747</v>
      </c>
      <c r="F75" t="s" s="4">
        <v>196</v>
      </c>
      <c r="G75" t="s" s="4">
        <v>196</v>
      </c>
      <c r="H75" t="s" s="4">
        <v>1748</v>
      </c>
    </row>
    <row r="76" ht="45.0" customHeight="true">
      <c r="A76" t="s" s="4">
        <v>478</v>
      </c>
      <c r="B76" t="s" s="4">
        <v>1828</v>
      </c>
      <c r="C76" t="s" s="4">
        <v>1672</v>
      </c>
      <c r="D76" t="s" s="4">
        <v>1673</v>
      </c>
      <c r="E76" t="s" s="4">
        <v>1674</v>
      </c>
      <c r="F76" t="s" s="4">
        <v>196</v>
      </c>
      <c r="G76" t="s" s="4">
        <v>1675</v>
      </c>
      <c r="H76" t="s" s="4">
        <v>1676</v>
      </c>
    </row>
    <row r="77" ht="45.0" customHeight="true">
      <c r="A77" t="s" s="4">
        <v>478</v>
      </c>
      <c r="B77" t="s" s="4">
        <v>1829</v>
      </c>
      <c r="C77" t="s" s="4">
        <v>1726</v>
      </c>
      <c r="D77" t="s" s="4">
        <v>1727</v>
      </c>
      <c r="E77" t="s" s="4">
        <v>1728</v>
      </c>
      <c r="F77" t="s" s="4">
        <v>196</v>
      </c>
      <c r="G77" t="s" s="4">
        <v>1729</v>
      </c>
      <c r="H77" t="s" s="4">
        <v>1730</v>
      </c>
    </row>
    <row r="78" ht="45.0" customHeight="true">
      <c r="A78" t="s" s="4">
        <v>478</v>
      </c>
      <c r="B78" t="s" s="4">
        <v>1830</v>
      </c>
      <c r="C78" t="s" s="4">
        <v>1690</v>
      </c>
      <c r="D78" t="s" s="4">
        <v>1691</v>
      </c>
      <c r="E78" t="s" s="4">
        <v>1692</v>
      </c>
      <c r="F78" t="s" s="4">
        <v>196</v>
      </c>
      <c r="G78" t="s" s="4">
        <v>196</v>
      </c>
      <c r="H78" t="s" s="4">
        <v>1693</v>
      </c>
    </row>
    <row r="79" ht="45.0" customHeight="true">
      <c r="A79" t="s" s="4">
        <v>478</v>
      </c>
      <c r="B79" t="s" s="4">
        <v>1831</v>
      </c>
      <c r="C79" t="s" s="4">
        <v>1822</v>
      </c>
      <c r="D79" t="s" s="4">
        <v>1823</v>
      </c>
      <c r="E79" t="s" s="4">
        <v>241</v>
      </c>
      <c r="F79" t="s" s="4">
        <v>196</v>
      </c>
      <c r="G79" t="s" s="4">
        <v>196</v>
      </c>
      <c r="H79" t="s" s="4">
        <v>1824</v>
      </c>
    </row>
    <row r="80" ht="45.0" customHeight="true">
      <c r="A80" t="s" s="4">
        <v>478</v>
      </c>
      <c r="B80" t="s" s="4">
        <v>1832</v>
      </c>
      <c r="C80" t="s" s="4">
        <v>1741</v>
      </c>
      <c r="D80" t="s" s="4">
        <v>1742</v>
      </c>
      <c r="E80" t="s" s="4">
        <v>1743</v>
      </c>
      <c r="F80" t="s" s="4">
        <v>196</v>
      </c>
      <c r="G80" t="s" s="4">
        <v>196</v>
      </c>
      <c r="H80" t="s" s="4">
        <v>1826</v>
      </c>
    </row>
    <row r="81" ht="45.0" customHeight="true">
      <c r="A81" t="s" s="4">
        <v>478</v>
      </c>
      <c r="B81" t="s" s="4">
        <v>1833</v>
      </c>
      <c r="C81" t="s" s="4">
        <v>1683</v>
      </c>
      <c r="D81" t="s" s="4">
        <v>1746</v>
      </c>
      <c r="E81" t="s" s="4">
        <v>1747</v>
      </c>
      <c r="F81" t="s" s="4">
        <v>196</v>
      </c>
      <c r="G81" t="s" s="4">
        <v>196</v>
      </c>
      <c r="H81" t="s" s="4">
        <v>1748</v>
      </c>
    </row>
    <row r="82" ht="45.0" customHeight="true">
      <c r="A82" t="s" s="4">
        <v>493</v>
      </c>
      <c r="B82" t="s" s="4">
        <v>1834</v>
      </c>
      <c r="C82" t="s" s="4">
        <v>1835</v>
      </c>
      <c r="D82" t="s" s="4">
        <v>1836</v>
      </c>
      <c r="E82" t="s" s="4">
        <v>1837</v>
      </c>
      <c r="F82" t="s" s="4">
        <v>196</v>
      </c>
      <c r="G82" t="s" s="4">
        <v>1838</v>
      </c>
      <c r="H82" t="s" s="4">
        <v>1839</v>
      </c>
    </row>
    <row r="83" ht="45.0" customHeight="true">
      <c r="A83" t="s" s="4">
        <v>493</v>
      </c>
      <c r="B83" t="s" s="4">
        <v>1840</v>
      </c>
      <c r="C83" t="s" s="4">
        <v>1841</v>
      </c>
      <c r="D83" t="s" s="4">
        <v>1842</v>
      </c>
      <c r="E83" t="s" s="4">
        <v>1102</v>
      </c>
      <c r="F83" t="s" s="4">
        <v>196</v>
      </c>
      <c r="G83" t="s" s="4">
        <v>1838</v>
      </c>
      <c r="H83" t="s" s="4">
        <v>1843</v>
      </c>
    </row>
    <row r="84" ht="45.0" customHeight="true">
      <c r="A84" t="s" s="4">
        <v>540</v>
      </c>
      <c r="B84" t="s" s="4">
        <v>1844</v>
      </c>
      <c r="C84" t="s" s="4">
        <v>1835</v>
      </c>
      <c r="D84" t="s" s="4">
        <v>1836</v>
      </c>
      <c r="E84" t="s" s="4">
        <v>1837</v>
      </c>
      <c r="F84" t="s" s="4">
        <v>196</v>
      </c>
      <c r="G84" t="s" s="4">
        <v>1838</v>
      </c>
      <c r="H84" t="s" s="4">
        <v>1839</v>
      </c>
    </row>
    <row r="85" ht="45.0" customHeight="true">
      <c r="A85" t="s" s="4">
        <v>540</v>
      </c>
      <c r="B85" t="s" s="4">
        <v>1845</v>
      </c>
      <c r="C85" t="s" s="4">
        <v>1846</v>
      </c>
      <c r="D85" t="s" s="4">
        <v>1847</v>
      </c>
      <c r="E85" t="s" s="4">
        <v>1837</v>
      </c>
      <c r="F85" t="s" s="4">
        <v>196</v>
      </c>
      <c r="G85" t="s" s="4">
        <v>1838</v>
      </c>
      <c r="H85" t="s" s="4">
        <v>1843</v>
      </c>
    </row>
    <row r="86" ht="45.0" customHeight="true">
      <c r="A86" t="s" s="4">
        <v>565</v>
      </c>
      <c r="B86" t="s" s="4">
        <v>1848</v>
      </c>
      <c r="C86" t="s" s="4">
        <v>1835</v>
      </c>
      <c r="D86" t="s" s="4">
        <v>1836</v>
      </c>
      <c r="E86" t="s" s="4">
        <v>1837</v>
      </c>
      <c r="F86" t="s" s="4">
        <v>196</v>
      </c>
      <c r="G86" t="s" s="4">
        <v>1838</v>
      </c>
      <c r="H86" t="s" s="4">
        <v>1839</v>
      </c>
    </row>
    <row r="87" ht="45.0" customHeight="true">
      <c r="A87" t="s" s="4">
        <v>565</v>
      </c>
      <c r="B87" t="s" s="4">
        <v>1849</v>
      </c>
      <c r="C87" t="s" s="4">
        <v>1850</v>
      </c>
      <c r="D87" t="s" s="4">
        <v>1851</v>
      </c>
      <c r="E87" t="s" s="4">
        <v>1852</v>
      </c>
      <c r="F87" t="s" s="4">
        <v>196</v>
      </c>
      <c r="G87" t="s" s="4">
        <v>1838</v>
      </c>
      <c r="H87" t="s" s="4">
        <v>1843</v>
      </c>
    </row>
    <row r="88" ht="45.0" customHeight="true">
      <c r="A88" t="s" s="4">
        <v>587</v>
      </c>
      <c r="B88" t="s" s="4">
        <v>1853</v>
      </c>
      <c r="C88" t="s" s="4">
        <v>1835</v>
      </c>
      <c r="D88" t="s" s="4">
        <v>1836</v>
      </c>
      <c r="E88" t="s" s="4">
        <v>1837</v>
      </c>
      <c r="F88" t="s" s="4">
        <v>196</v>
      </c>
      <c r="G88" t="s" s="4">
        <v>1838</v>
      </c>
      <c r="H88" t="s" s="4">
        <v>1839</v>
      </c>
    </row>
    <row r="89" ht="45.0" customHeight="true">
      <c r="A89" t="s" s="4">
        <v>587</v>
      </c>
      <c r="B89" t="s" s="4">
        <v>1854</v>
      </c>
      <c r="C89" t="s" s="4">
        <v>1855</v>
      </c>
      <c r="D89" t="s" s="4">
        <v>1856</v>
      </c>
      <c r="E89" t="s" s="4">
        <v>1857</v>
      </c>
      <c r="F89" t="s" s="4">
        <v>196</v>
      </c>
      <c r="G89" t="s" s="4">
        <v>1838</v>
      </c>
      <c r="H89" t="s" s="4">
        <v>1843</v>
      </c>
    </row>
    <row r="90" ht="45.0" customHeight="true">
      <c r="A90" t="s" s="4">
        <v>609</v>
      </c>
      <c r="B90" t="s" s="4">
        <v>1858</v>
      </c>
      <c r="C90" t="s" s="4">
        <v>1835</v>
      </c>
      <c r="D90" t="s" s="4">
        <v>1836</v>
      </c>
      <c r="E90" t="s" s="4">
        <v>1837</v>
      </c>
      <c r="F90" t="s" s="4">
        <v>196</v>
      </c>
      <c r="G90" t="s" s="4">
        <v>1838</v>
      </c>
      <c r="H90" t="s" s="4">
        <v>1839</v>
      </c>
    </row>
    <row r="91" ht="45.0" customHeight="true">
      <c r="A91" t="s" s="4">
        <v>609</v>
      </c>
      <c r="B91" t="s" s="4">
        <v>1859</v>
      </c>
      <c r="C91" t="s" s="4">
        <v>1860</v>
      </c>
      <c r="D91" t="s" s="4">
        <v>1861</v>
      </c>
      <c r="E91" t="s" s="4">
        <v>1862</v>
      </c>
      <c r="F91" t="s" s="4">
        <v>196</v>
      </c>
      <c r="G91" t="s" s="4">
        <v>1838</v>
      </c>
      <c r="H91" t="s" s="4">
        <v>1843</v>
      </c>
    </row>
    <row r="92" ht="45.0" customHeight="true">
      <c r="A92" t="s" s="4">
        <v>627</v>
      </c>
      <c r="B92" t="s" s="4">
        <v>1863</v>
      </c>
      <c r="C92" t="s" s="4">
        <v>1835</v>
      </c>
      <c r="D92" t="s" s="4">
        <v>1836</v>
      </c>
      <c r="E92" t="s" s="4">
        <v>1837</v>
      </c>
      <c r="F92" t="s" s="4">
        <v>196</v>
      </c>
      <c r="G92" t="s" s="4">
        <v>1838</v>
      </c>
      <c r="H92" t="s" s="4">
        <v>1839</v>
      </c>
    </row>
    <row r="93" ht="45.0" customHeight="true">
      <c r="A93" t="s" s="4">
        <v>650</v>
      </c>
      <c r="B93" t="s" s="4">
        <v>1864</v>
      </c>
      <c r="C93" t="s" s="4">
        <v>1835</v>
      </c>
      <c r="D93" t="s" s="4">
        <v>1836</v>
      </c>
      <c r="E93" t="s" s="4">
        <v>1837</v>
      </c>
      <c r="F93" t="s" s="4">
        <v>196</v>
      </c>
      <c r="G93" t="s" s="4">
        <v>1838</v>
      </c>
      <c r="H93" t="s" s="4">
        <v>1839</v>
      </c>
    </row>
    <row r="94" ht="45.0" customHeight="true">
      <c r="A94" t="s" s="4">
        <v>650</v>
      </c>
      <c r="B94" t="s" s="4">
        <v>1865</v>
      </c>
      <c r="C94" t="s" s="4">
        <v>1855</v>
      </c>
      <c r="D94" t="s" s="4">
        <v>1856</v>
      </c>
      <c r="E94" t="s" s="4">
        <v>1857</v>
      </c>
      <c r="F94" t="s" s="4">
        <v>196</v>
      </c>
      <c r="G94" t="s" s="4">
        <v>1838</v>
      </c>
      <c r="H94" t="s" s="4">
        <v>1843</v>
      </c>
    </row>
    <row r="95" ht="45.0" customHeight="true">
      <c r="A95" t="s" s="4">
        <v>666</v>
      </c>
      <c r="B95" t="s" s="4">
        <v>1866</v>
      </c>
      <c r="C95" t="s" s="4">
        <v>1835</v>
      </c>
      <c r="D95" t="s" s="4">
        <v>1836</v>
      </c>
      <c r="E95" t="s" s="4">
        <v>1837</v>
      </c>
      <c r="F95" t="s" s="4">
        <v>196</v>
      </c>
      <c r="G95" t="s" s="4">
        <v>1838</v>
      </c>
      <c r="H95" t="s" s="4">
        <v>1839</v>
      </c>
    </row>
    <row r="96" ht="45.0" customHeight="true">
      <c r="A96" t="s" s="4">
        <v>666</v>
      </c>
      <c r="B96" t="s" s="4">
        <v>1867</v>
      </c>
      <c r="C96" t="s" s="4">
        <v>1868</v>
      </c>
      <c r="D96" t="s" s="4">
        <v>1869</v>
      </c>
      <c r="E96" t="s" s="4">
        <v>1870</v>
      </c>
      <c r="F96" t="s" s="4">
        <v>196</v>
      </c>
      <c r="G96" t="s" s="4">
        <v>1838</v>
      </c>
      <c r="H96" t="s" s="4">
        <v>1843</v>
      </c>
    </row>
    <row r="97" ht="45.0" customHeight="true">
      <c r="A97" t="s" s="4">
        <v>687</v>
      </c>
      <c r="B97" t="s" s="4">
        <v>1871</v>
      </c>
      <c r="C97" t="s" s="4">
        <v>1835</v>
      </c>
      <c r="D97" t="s" s="4">
        <v>1836</v>
      </c>
      <c r="E97" t="s" s="4">
        <v>1837</v>
      </c>
      <c r="F97" t="s" s="4">
        <v>196</v>
      </c>
      <c r="G97" t="s" s="4">
        <v>1838</v>
      </c>
      <c r="H97" t="s" s="4">
        <v>1839</v>
      </c>
    </row>
    <row r="98" ht="45.0" customHeight="true">
      <c r="A98" t="s" s="4">
        <v>687</v>
      </c>
      <c r="B98" t="s" s="4">
        <v>1872</v>
      </c>
      <c r="C98" t="s" s="4">
        <v>1846</v>
      </c>
      <c r="D98" t="s" s="4">
        <v>1847</v>
      </c>
      <c r="E98" t="s" s="4">
        <v>1837</v>
      </c>
      <c r="F98" t="s" s="4">
        <v>196</v>
      </c>
      <c r="G98" t="s" s="4">
        <v>1838</v>
      </c>
      <c r="H98" t="s" s="4">
        <v>1843</v>
      </c>
    </row>
    <row r="99" ht="45.0" customHeight="true">
      <c r="A99" t="s" s="4">
        <v>709</v>
      </c>
      <c r="B99" t="s" s="4">
        <v>1873</v>
      </c>
      <c r="C99" t="s" s="4">
        <v>1835</v>
      </c>
      <c r="D99" t="s" s="4">
        <v>1874</v>
      </c>
      <c r="E99" t="s" s="4">
        <v>1875</v>
      </c>
      <c r="F99" t="s" s="4">
        <v>196</v>
      </c>
      <c r="G99" t="s" s="4">
        <v>1838</v>
      </c>
      <c r="H99" t="s" s="4">
        <v>1876</v>
      </c>
    </row>
    <row r="100" ht="45.0" customHeight="true">
      <c r="A100" t="s" s="4">
        <v>709</v>
      </c>
      <c r="B100" t="s" s="4">
        <v>1877</v>
      </c>
      <c r="C100" t="s" s="4">
        <v>1860</v>
      </c>
      <c r="D100" t="s" s="4">
        <v>1861</v>
      </c>
      <c r="E100" t="s" s="4">
        <v>1862</v>
      </c>
      <c r="F100" t="s" s="4">
        <v>196</v>
      </c>
      <c r="G100" t="s" s="4">
        <v>1838</v>
      </c>
      <c r="H100" t="s" s="4">
        <v>1843</v>
      </c>
    </row>
    <row r="101" ht="45.0" customHeight="true">
      <c r="A101" t="s" s="4">
        <v>730</v>
      </c>
      <c r="B101" t="s" s="4">
        <v>1878</v>
      </c>
      <c r="C101" t="s" s="4">
        <v>1835</v>
      </c>
      <c r="D101" t="s" s="4">
        <v>1874</v>
      </c>
      <c r="E101" t="s" s="4">
        <v>1875</v>
      </c>
      <c r="F101" t="s" s="4">
        <v>196</v>
      </c>
      <c r="G101" t="s" s="4">
        <v>1838</v>
      </c>
      <c r="H101" t="s" s="4">
        <v>1876</v>
      </c>
    </row>
    <row r="102" ht="45.0" customHeight="true">
      <c r="A102" t="s" s="4">
        <v>730</v>
      </c>
      <c r="B102" t="s" s="4">
        <v>1879</v>
      </c>
      <c r="C102" t="s" s="4">
        <v>1841</v>
      </c>
      <c r="D102" t="s" s="4">
        <v>1842</v>
      </c>
      <c r="E102" t="s" s="4">
        <v>1102</v>
      </c>
      <c r="F102" t="s" s="4">
        <v>196</v>
      </c>
      <c r="G102" t="s" s="4">
        <v>1838</v>
      </c>
      <c r="H102" t="s" s="4">
        <v>1843</v>
      </c>
    </row>
    <row r="103" ht="45.0" customHeight="true">
      <c r="A103" t="s" s="4">
        <v>751</v>
      </c>
      <c r="B103" t="s" s="4">
        <v>1880</v>
      </c>
      <c r="C103" t="s" s="4">
        <v>1835</v>
      </c>
      <c r="D103" t="s" s="4">
        <v>1836</v>
      </c>
      <c r="E103" t="s" s="4">
        <v>1837</v>
      </c>
      <c r="F103" t="s" s="4">
        <v>196</v>
      </c>
      <c r="G103" t="s" s="4">
        <v>1838</v>
      </c>
      <c r="H103" t="s" s="4">
        <v>1839</v>
      </c>
    </row>
    <row r="104" ht="45.0" customHeight="true">
      <c r="A104" t="s" s="4">
        <v>763</v>
      </c>
      <c r="B104" t="s" s="4">
        <v>1881</v>
      </c>
      <c r="C104" t="s" s="4">
        <v>1835</v>
      </c>
      <c r="D104" t="s" s="4">
        <v>1836</v>
      </c>
      <c r="E104" t="s" s="4">
        <v>1837</v>
      </c>
      <c r="F104" t="s" s="4">
        <v>196</v>
      </c>
      <c r="G104" t="s" s="4">
        <v>1838</v>
      </c>
      <c r="H104" t="s" s="4">
        <v>1839</v>
      </c>
    </row>
    <row r="105" ht="45.0" customHeight="true">
      <c r="A105" t="s" s="4">
        <v>763</v>
      </c>
      <c r="B105" t="s" s="4">
        <v>1882</v>
      </c>
      <c r="C105" t="s" s="4">
        <v>1883</v>
      </c>
      <c r="D105" t="s" s="4">
        <v>1884</v>
      </c>
      <c r="E105" t="s" s="4">
        <v>1885</v>
      </c>
      <c r="F105" t="s" s="4">
        <v>196</v>
      </c>
      <c r="G105" t="s" s="4">
        <v>1838</v>
      </c>
      <c r="H105" t="s" s="4">
        <v>1843</v>
      </c>
    </row>
    <row r="106" ht="45.0" customHeight="true">
      <c r="A106" t="s" s="4">
        <v>785</v>
      </c>
      <c r="B106" t="s" s="4">
        <v>1886</v>
      </c>
      <c r="C106" t="s" s="4">
        <v>1850</v>
      </c>
      <c r="D106" t="s" s="4">
        <v>1851</v>
      </c>
      <c r="E106" t="s" s="4">
        <v>1852</v>
      </c>
      <c r="F106" t="s" s="4">
        <v>196</v>
      </c>
      <c r="G106" t="s" s="4">
        <v>1838</v>
      </c>
      <c r="H106" t="s" s="4">
        <v>1843</v>
      </c>
    </row>
    <row r="107" ht="45.0" customHeight="true">
      <c r="A107" t="s" s="4">
        <v>785</v>
      </c>
      <c r="B107" t="s" s="4">
        <v>1887</v>
      </c>
      <c r="C107" t="s" s="4">
        <v>1835</v>
      </c>
      <c r="D107" t="s" s="4">
        <v>1836</v>
      </c>
      <c r="E107" t="s" s="4">
        <v>1837</v>
      </c>
      <c r="F107" t="s" s="4">
        <v>196</v>
      </c>
      <c r="G107" t="s" s="4">
        <v>1838</v>
      </c>
      <c r="H107" t="s" s="4">
        <v>1839</v>
      </c>
    </row>
    <row r="108" ht="45.0" customHeight="true">
      <c r="A108" t="s" s="4">
        <v>805</v>
      </c>
      <c r="B108" t="s" s="4">
        <v>1888</v>
      </c>
      <c r="C108" t="s" s="4">
        <v>1835</v>
      </c>
      <c r="D108" t="s" s="4">
        <v>1836</v>
      </c>
      <c r="E108" t="s" s="4">
        <v>1837</v>
      </c>
      <c r="F108" t="s" s="4">
        <v>196</v>
      </c>
      <c r="G108" t="s" s="4">
        <v>1838</v>
      </c>
      <c r="H108" t="s" s="4">
        <v>1839</v>
      </c>
    </row>
    <row r="109" ht="45.0" customHeight="true">
      <c r="A109" t="s" s="4">
        <v>805</v>
      </c>
      <c r="B109" t="s" s="4">
        <v>1889</v>
      </c>
      <c r="C109" t="s" s="4">
        <v>1846</v>
      </c>
      <c r="D109" t="s" s="4">
        <v>1847</v>
      </c>
      <c r="E109" t="s" s="4">
        <v>1837</v>
      </c>
      <c r="F109" t="s" s="4">
        <v>196</v>
      </c>
      <c r="G109" t="s" s="4">
        <v>1838</v>
      </c>
      <c r="H109" t="s" s="4">
        <v>1843</v>
      </c>
    </row>
    <row r="110" ht="45.0" customHeight="true">
      <c r="A110" t="s" s="4">
        <v>818</v>
      </c>
      <c r="B110" t="s" s="4">
        <v>1890</v>
      </c>
      <c r="C110" t="s" s="4">
        <v>1835</v>
      </c>
      <c r="D110" t="s" s="4">
        <v>1836</v>
      </c>
      <c r="E110" t="s" s="4">
        <v>1837</v>
      </c>
      <c r="F110" t="s" s="4">
        <v>196</v>
      </c>
      <c r="G110" t="s" s="4">
        <v>1838</v>
      </c>
      <c r="H110" t="s" s="4">
        <v>1839</v>
      </c>
    </row>
    <row r="111" ht="45.0" customHeight="true">
      <c r="A111" t="s" s="4">
        <v>839</v>
      </c>
      <c r="B111" t="s" s="4">
        <v>1891</v>
      </c>
      <c r="C111" t="s" s="4">
        <v>1835</v>
      </c>
      <c r="D111" t="s" s="4">
        <v>1836</v>
      </c>
      <c r="E111" t="s" s="4">
        <v>1837</v>
      </c>
      <c r="F111" t="s" s="4">
        <v>196</v>
      </c>
      <c r="G111" t="s" s="4">
        <v>1838</v>
      </c>
      <c r="H111" t="s" s="4">
        <v>1839</v>
      </c>
    </row>
    <row r="112" ht="45.0" customHeight="true">
      <c r="A112" t="s" s="4">
        <v>852</v>
      </c>
      <c r="B112" t="s" s="4">
        <v>1892</v>
      </c>
      <c r="C112" t="s" s="4">
        <v>1835</v>
      </c>
      <c r="D112" t="s" s="4">
        <v>1836</v>
      </c>
      <c r="E112" t="s" s="4">
        <v>1837</v>
      </c>
      <c r="F112" t="s" s="4">
        <v>196</v>
      </c>
      <c r="G112" t="s" s="4">
        <v>1838</v>
      </c>
      <c r="H112" t="s" s="4">
        <v>1839</v>
      </c>
    </row>
    <row r="113" ht="45.0" customHeight="true">
      <c r="A113" t="s" s="4">
        <v>852</v>
      </c>
      <c r="B113" t="s" s="4">
        <v>1893</v>
      </c>
      <c r="C113" t="s" s="4">
        <v>1883</v>
      </c>
      <c r="D113" t="s" s="4">
        <v>1884</v>
      </c>
      <c r="E113" t="s" s="4">
        <v>1885</v>
      </c>
      <c r="F113" t="s" s="4">
        <v>196</v>
      </c>
      <c r="G113" t="s" s="4">
        <v>1838</v>
      </c>
      <c r="H113" t="s" s="4">
        <v>1843</v>
      </c>
    </row>
    <row r="114" ht="45.0" customHeight="true">
      <c r="A114" t="s" s="4">
        <v>864</v>
      </c>
      <c r="B114" t="s" s="4">
        <v>1894</v>
      </c>
      <c r="C114" t="s" s="4">
        <v>1850</v>
      </c>
      <c r="D114" t="s" s="4">
        <v>1851</v>
      </c>
      <c r="E114" t="s" s="4">
        <v>1852</v>
      </c>
      <c r="F114" t="s" s="4">
        <v>196</v>
      </c>
      <c r="G114" t="s" s="4">
        <v>1838</v>
      </c>
      <c r="H114" t="s" s="4">
        <v>1843</v>
      </c>
    </row>
    <row r="115" ht="45.0" customHeight="true">
      <c r="A115" t="s" s="4">
        <v>864</v>
      </c>
      <c r="B115" t="s" s="4">
        <v>1895</v>
      </c>
      <c r="C115" t="s" s="4">
        <v>1835</v>
      </c>
      <c r="D115" t="s" s="4">
        <v>1836</v>
      </c>
      <c r="E115" t="s" s="4">
        <v>1837</v>
      </c>
      <c r="F115" t="s" s="4">
        <v>196</v>
      </c>
      <c r="G115" t="s" s="4">
        <v>1838</v>
      </c>
      <c r="H115" t="s" s="4">
        <v>1839</v>
      </c>
    </row>
    <row r="116" ht="45.0" customHeight="true">
      <c r="A116" t="s" s="4">
        <v>883</v>
      </c>
      <c r="B116" t="s" s="4">
        <v>1896</v>
      </c>
      <c r="C116" t="s" s="4">
        <v>1835</v>
      </c>
      <c r="D116" t="s" s="4">
        <v>1836</v>
      </c>
      <c r="E116" t="s" s="4">
        <v>1837</v>
      </c>
      <c r="F116" t="s" s="4">
        <v>196</v>
      </c>
      <c r="G116" t="s" s="4">
        <v>1838</v>
      </c>
      <c r="H116" t="s" s="4">
        <v>1839</v>
      </c>
    </row>
    <row r="117" ht="45.0" customHeight="true">
      <c r="A117" t="s" s="4">
        <v>883</v>
      </c>
      <c r="B117" t="s" s="4">
        <v>1897</v>
      </c>
      <c r="C117" t="s" s="4">
        <v>1883</v>
      </c>
      <c r="D117" t="s" s="4">
        <v>1884</v>
      </c>
      <c r="E117" t="s" s="4">
        <v>1885</v>
      </c>
      <c r="F117" t="s" s="4">
        <v>196</v>
      </c>
      <c r="G117" t="s" s="4">
        <v>1838</v>
      </c>
      <c r="H117" t="s" s="4">
        <v>1843</v>
      </c>
    </row>
    <row r="118" ht="45.0" customHeight="true">
      <c r="A118" t="s" s="4">
        <v>906</v>
      </c>
      <c r="B118" t="s" s="4">
        <v>1898</v>
      </c>
      <c r="C118" t="s" s="4">
        <v>1835</v>
      </c>
      <c r="D118" t="s" s="4">
        <v>1836</v>
      </c>
      <c r="E118" t="s" s="4">
        <v>1837</v>
      </c>
      <c r="F118" t="s" s="4">
        <v>196</v>
      </c>
      <c r="G118" t="s" s="4">
        <v>1838</v>
      </c>
      <c r="H118" t="s" s="4">
        <v>1839</v>
      </c>
    </row>
    <row r="119" ht="45.0" customHeight="true">
      <c r="A119" t="s" s="4">
        <v>906</v>
      </c>
      <c r="B119" t="s" s="4">
        <v>1899</v>
      </c>
      <c r="C119" t="s" s="4">
        <v>1883</v>
      </c>
      <c r="D119" t="s" s="4">
        <v>1884</v>
      </c>
      <c r="E119" t="s" s="4">
        <v>1885</v>
      </c>
      <c r="F119" t="s" s="4">
        <v>196</v>
      </c>
      <c r="G119" t="s" s="4">
        <v>1838</v>
      </c>
      <c r="H119" t="s" s="4">
        <v>1843</v>
      </c>
    </row>
    <row r="120" ht="45.0" customHeight="true">
      <c r="A120" t="s" s="4">
        <v>919</v>
      </c>
      <c r="B120" t="s" s="4">
        <v>1900</v>
      </c>
      <c r="C120" t="s" s="4">
        <v>1835</v>
      </c>
      <c r="D120" t="s" s="4">
        <v>1836</v>
      </c>
      <c r="E120" t="s" s="4">
        <v>1837</v>
      </c>
      <c r="F120" t="s" s="4">
        <v>196</v>
      </c>
      <c r="G120" t="s" s="4">
        <v>1838</v>
      </c>
      <c r="H120" t="s" s="4">
        <v>1839</v>
      </c>
    </row>
    <row r="121" ht="45.0" customHeight="true">
      <c r="A121" t="s" s="4">
        <v>919</v>
      </c>
      <c r="B121" t="s" s="4">
        <v>1901</v>
      </c>
      <c r="C121" t="s" s="4">
        <v>1883</v>
      </c>
      <c r="D121" t="s" s="4">
        <v>1884</v>
      </c>
      <c r="E121" t="s" s="4">
        <v>1885</v>
      </c>
      <c r="F121" t="s" s="4">
        <v>196</v>
      </c>
      <c r="G121" t="s" s="4">
        <v>1838</v>
      </c>
      <c r="H121" t="s" s="4">
        <v>1843</v>
      </c>
    </row>
    <row r="122" ht="45.0" customHeight="true">
      <c r="A122" t="s" s="4">
        <v>932</v>
      </c>
      <c r="B122" t="s" s="4">
        <v>1902</v>
      </c>
      <c r="C122" t="s" s="4">
        <v>1835</v>
      </c>
      <c r="D122" t="s" s="4">
        <v>1836</v>
      </c>
      <c r="E122" t="s" s="4">
        <v>1837</v>
      </c>
      <c r="F122" t="s" s="4">
        <v>196</v>
      </c>
      <c r="G122" t="s" s="4">
        <v>1838</v>
      </c>
      <c r="H122" t="s" s="4">
        <v>1839</v>
      </c>
    </row>
    <row r="123" ht="45.0" customHeight="true">
      <c r="A123" t="s" s="4">
        <v>932</v>
      </c>
      <c r="B123" t="s" s="4">
        <v>1903</v>
      </c>
      <c r="C123" t="s" s="4">
        <v>1850</v>
      </c>
      <c r="D123" t="s" s="4">
        <v>1851</v>
      </c>
      <c r="E123" t="s" s="4">
        <v>1852</v>
      </c>
      <c r="F123" t="s" s="4">
        <v>196</v>
      </c>
      <c r="G123" t="s" s="4">
        <v>1838</v>
      </c>
      <c r="H123" t="s" s="4">
        <v>1843</v>
      </c>
    </row>
    <row r="124" ht="45.0" customHeight="true">
      <c r="A124" t="s" s="4">
        <v>953</v>
      </c>
      <c r="B124" t="s" s="4">
        <v>1904</v>
      </c>
      <c r="C124" t="s" s="4">
        <v>1835</v>
      </c>
      <c r="D124" t="s" s="4">
        <v>1836</v>
      </c>
      <c r="E124" t="s" s="4">
        <v>1837</v>
      </c>
      <c r="F124" t="s" s="4">
        <v>196</v>
      </c>
      <c r="G124" t="s" s="4">
        <v>1838</v>
      </c>
      <c r="H124" t="s" s="4">
        <v>1839</v>
      </c>
    </row>
    <row r="125" ht="45.0" customHeight="true">
      <c r="A125" t="s" s="4">
        <v>953</v>
      </c>
      <c r="B125" t="s" s="4">
        <v>1905</v>
      </c>
      <c r="C125" t="s" s="4">
        <v>1850</v>
      </c>
      <c r="D125" t="s" s="4">
        <v>1851</v>
      </c>
      <c r="E125" t="s" s="4">
        <v>1852</v>
      </c>
      <c r="F125" t="s" s="4">
        <v>196</v>
      </c>
      <c r="G125" t="s" s="4">
        <v>1838</v>
      </c>
      <c r="H125" t="s" s="4">
        <v>1843</v>
      </c>
    </row>
    <row r="126" ht="45.0" customHeight="true">
      <c r="A126" t="s" s="4">
        <v>976</v>
      </c>
      <c r="B126" t="s" s="4">
        <v>1906</v>
      </c>
      <c r="C126" t="s" s="4">
        <v>1835</v>
      </c>
      <c r="D126" t="s" s="4">
        <v>1836</v>
      </c>
      <c r="E126" t="s" s="4">
        <v>1837</v>
      </c>
      <c r="F126" t="s" s="4">
        <v>196</v>
      </c>
      <c r="G126" t="s" s="4">
        <v>1838</v>
      </c>
      <c r="H126" t="s" s="4">
        <v>1839</v>
      </c>
    </row>
    <row r="127" ht="45.0" customHeight="true">
      <c r="A127" t="s" s="4">
        <v>976</v>
      </c>
      <c r="B127" t="s" s="4">
        <v>1907</v>
      </c>
      <c r="C127" t="s" s="4">
        <v>1860</v>
      </c>
      <c r="D127" t="s" s="4">
        <v>1861</v>
      </c>
      <c r="E127" t="s" s="4">
        <v>1862</v>
      </c>
      <c r="F127" t="s" s="4">
        <v>196</v>
      </c>
      <c r="G127" t="s" s="4">
        <v>1838</v>
      </c>
      <c r="H127" t="s" s="4">
        <v>1843</v>
      </c>
    </row>
    <row r="128" ht="45.0" customHeight="true">
      <c r="A128" t="s" s="4">
        <v>989</v>
      </c>
      <c r="B128" t="s" s="4">
        <v>1908</v>
      </c>
      <c r="C128" t="s" s="4">
        <v>1835</v>
      </c>
      <c r="D128" t="s" s="4">
        <v>1836</v>
      </c>
      <c r="E128" t="s" s="4">
        <v>1837</v>
      </c>
      <c r="F128" t="s" s="4">
        <v>196</v>
      </c>
      <c r="G128" t="s" s="4">
        <v>1838</v>
      </c>
      <c r="H128" t="s" s="4">
        <v>1839</v>
      </c>
    </row>
    <row r="129" ht="45.0" customHeight="true">
      <c r="A129" t="s" s="4">
        <v>989</v>
      </c>
      <c r="B129" t="s" s="4">
        <v>1909</v>
      </c>
      <c r="C129" t="s" s="4">
        <v>1855</v>
      </c>
      <c r="D129" t="s" s="4">
        <v>1856</v>
      </c>
      <c r="E129" t="s" s="4">
        <v>1857</v>
      </c>
      <c r="F129" t="s" s="4">
        <v>196</v>
      </c>
      <c r="G129" t="s" s="4">
        <v>1838</v>
      </c>
      <c r="H129" t="s" s="4">
        <v>1843</v>
      </c>
    </row>
    <row r="130" ht="45.0" customHeight="true">
      <c r="A130" t="s" s="4">
        <v>1011</v>
      </c>
      <c r="B130" t="s" s="4">
        <v>1910</v>
      </c>
      <c r="C130" t="s" s="4">
        <v>1835</v>
      </c>
      <c r="D130" t="s" s="4">
        <v>1836</v>
      </c>
      <c r="E130" t="s" s="4">
        <v>1837</v>
      </c>
      <c r="F130" t="s" s="4">
        <v>196</v>
      </c>
      <c r="G130" t="s" s="4">
        <v>1838</v>
      </c>
      <c r="H130" t="s" s="4">
        <v>1839</v>
      </c>
    </row>
    <row r="131" ht="45.0" customHeight="true">
      <c r="A131" t="s" s="4">
        <v>1011</v>
      </c>
      <c r="B131" t="s" s="4">
        <v>1911</v>
      </c>
      <c r="C131" t="s" s="4">
        <v>1846</v>
      </c>
      <c r="D131" t="s" s="4">
        <v>1847</v>
      </c>
      <c r="E131" t="s" s="4">
        <v>1837</v>
      </c>
      <c r="F131" t="s" s="4">
        <v>196</v>
      </c>
      <c r="G131" t="s" s="4">
        <v>1838</v>
      </c>
      <c r="H131" t="s" s="4">
        <v>1843</v>
      </c>
    </row>
    <row r="132" ht="45.0" customHeight="true">
      <c r="A132" t="s" s="4">
        <v>1031</v>
      </c>
      <c r="B132" t="s" s="4">
        <v>1912</v>
      </c>
      <c r="C132" t="s" s="4">
        <v>1835</v>
      </c>
      <c r="D132" t="s" s="4">
        <v>1836</v>
      </c>
      <c r="E132" t="s" s="4">
        <v>1837</v>
      </c>
      <c r="F132" t="s" s="4">
        <v>196</v>
      </c>
      <c r="G132" t="s" s="4">
        <v>1838</v>
      </c>
      <c r="H132" t="s" s="4">
        <v>1839</v>
      </c>
    </row>
    <row r="133" ht="45.0" customHeight="true">
      <c r="A133" t="s" s="4">
        <v>1051</v>
      </c>
      <c r="B133" t="s" s="4">
        <v>1913</v>
      </c>
      <c r="C133" t="s" s="4">
        <v>1835</v>
      </c>
      <c r="D133" t="s" s="4">
        <v>1836</v>
      </c>
      <c r="E133" t="s" s="4">
        <v>1837</v>
      </c>
      <c r="F133" t="s" s="4">
        <v>196</v>
      </c>
      <c r="G133" t="s" s="4">
        <v>1838</v>
      </c>
      <c r="H133" t="s" s="4">
        <v>1839</v>
      </c>
    </row>
    <row r="134" ht="45.0" customHeight="true">
      <c r="A134" t="s" s="4">
        <v>1051</v>
      </c>
      <c r="B134" t="s" s="4">
        <v>1914</v>
      </c>
      <c r="C134" t="s" s="4">
        <v>1883</v>
      </c>
      <c r="D134" t="s" s="4">
        <v>1884</v>
      </c>
      <c r="E134" t="s" s="4">
        <v>1885</v>
      </c>
      <c r="F134" t="s" s="4">
        <v>196</v>
      </c>
      <c r="G134" t="s" s="4">
        <v>1838</v>
      </c>
      <c r="H134" t="s" s="4">
        <v>1843</v>
      </c>
    </row>
    <row r="135" ht="45.0" customHeight="true">
      <c r="A135" t="s" s="4">
        <v>1077</v>
      </c>
      <c r="B135" t="s" s="4">
        <v>1915</v>
      </c>
      <c r="C135" t="s" s="4">
        <v>1835</v>
      </c>
      <c r="D135" t="s" s="4">
        <v>1836</v>
      </c>
      <c r="E135" t="s" s="4">
        <v>1837</v>
      </c>
      <c r="F135" t="s" s="4">
        <v>196</v>
      </c>
      <c r="G135" t="s" s="4">
        <v>1838</v>
      </c>
      <c r="H135" t="s" s="4">
        <v>1839</v>
      </c>
    </row>
    <row r="136" ht="45.0" customHeight="true">
      <c r="A136" t="s" s="4">
        <v>1077</v>
      </c>
      <c r="B136" t="s" s="4">
        <v>1916</v>
      </c>
      <c r="C136" t="s" s="4">
        <v>1917</v>
      </c>
      <c r="D136" t="s" s="4">
        <v>1869</v>
      </c>
      <c r="E136" t="s" s="4">
        <v>1870</v>
      </c>
      <c r="F136" t="s" s="4">
        <v>196</v>
      </c>
      <c r="G136" t="s" s="4">
        <v>1838</v>
      </c>
      <c r="H136" t="s" s="4">
        <v>1843</v>
      </c>
    </row>
    <row r="137" ht="45.0" customHeight="true">
      <c r="A137" t="s" s="4">
        <v>1091</v>
      </c>
      <c r="B137" t="s" s="4">
        <v>1918</v>
      </c>
      <c r="C137" t="s" s="4">
        <v>1835</v>
      </c>
      <c r="D137" t="s" s="4">
        <v>1836</v>
      </c>
      <c r="E137" t="s" s="4">
        <v>1837</v>
      </c>
      <c r="F137" t="s" s="4">
        <v>196</v>
      </c>
      <c r="G137" t="s" s="4">
        <v>1838</v>
      </c>
      <c r="H137" t="s" s="4">
        <v>1839</v>
      </c>
    </row>
    <row r="138" ht="45.0" customHeight="true">
      <c r="A138" t="s" s="4">
        <v>1091</v>
      </c>
      <c r="B138" t="s" s="4">
        <v>1919</v>
      </c>
      <c r="C138" t="s" s="4">
        <v>1917</v>
      </c>
      <c r="D138" t="s" s="4">
        <v>1869</v>
      </c>
      <c r="E138" t="s" s="4">
        <v>1870</v>
      </c>
      <c r="F138" t="s" s="4">
        <v>196</v>
      </c>
      <c r="G138" t="s" s="4">
        <v>1838</v>
      </c>
      <c r="H138" t="s" s="4">
        <v>1843</v>
      </c>
    </row>
    <row r="139" ht="45.0" customHeight="true">
      <c r="A139" t="s" s="4">
        <v>1112</v>
      </c>
      <c r="B139" t="s" s="4">
        <v>1920</v>
      </c>
      <c r="C139" t="s" s="4">
        <v>1835</v>
      </c>
      <c r="D139" t="s" s="4">
        <v>1836</v>
      </c>
      <c r="E139" t="s" s="4">
        <v>1837</v>
      </c>
      <c r="F139" t="s" s="4">
        <v>196</v>
      </c>
      <c r="G139" t="s" s="4">
        <v>1838</v>
      </c>
      <c r="H139" t="s" s="4">
        <v>1839</v>
      </c>
    </row>
    <row r="140" ht="45.0" customHeight="true">
      <c r="A140" t="s" s="4">
        <v>1134</v>
      </c>
      <c r="B140" t="s" s="4">
        <v>1921</v>
      </c>
      <c r="C140" t="s" s="4">
        <v>1835</v>
      </c>
      <c r="D140" t="s" s="4">
        <v>1836</v>
      </c>
      <c r="E140" t="s" s="4">
        <v>1837</v>
      </c>
      <c r="F140" t="s" s="4">
        <v>196</v>
      </c>
      <c r="G140" t="s" s="4">
        <v>1838</v>
      </c>
      <c r="H140" t="s" s="4">
        <v>1843</v>
      </c>
    </row>
    <row r="141" ht="45.0" customHeight="true">
      <c r="A141" t="s" s="4">
        <v>1134</v>
      </c>
      <c r="B141" t="s" s="4">
        <v>1922</v>
      </c>
      <c r="C141" t="s" s="4">
        <v>1855</v>
      </c>
      <c r="D141" t="s" s="4">
        <v>1856</v>
      </c>
      <c r="E141" t="s" s="4">
        <v>1857</v>
      </c>
      <c r="F141" t="s" s="4">
        <v>196</v>
      </c>
      <c r="G141" t="s" s="4">
        <v>1838</v>
      </c>
      <c r="H141" t="s" s="4">
        <v>1839</v>
      </c>
    </row>
    <row r="142" ht="45.0" customHeight="true">
      <c r="A142" t="s" s="4">
        <v>1148</v>
      </c>
      <c r="B142" t="s" s="4">
        <v>1923</v>
      </c>
      <c r="C142" t="s" s="4">
        <v>1835</v>
      </c>
      <c r="D142" t="s" s="4">
        <v>1836</v>
      </c>
      <c r="E142" t="s" s="4">
        <v>1837</v>
      </c>
      <c r="F142" t="s" s="4">
        <v>196</v>
      </c>
      <c r="G142" t="s" s="4">
        <v>1838</v>
      </c>
      <c r="H142" t="s" s="4">
        <v>1839</v>
      </c>
    </row>
    <row r="143" ht="45.0" customHeight="true">
      <c r="A143" t="s" s="4">
        <v>1148</v>
      </c>
      <c r="B143" t="s" s="4">
        <v>1924</v>
      </c>
      <c r="C143" t="s" s="4">
        <v>1860</v>
      </c>
      <c r="D143" t="s" s="4">
        <v>1861</v>
      </c>
      <c r="E143" t="s" s="4">
        <v>1862</v>
      </c>
      <c r="F143" t="s" s="4">
        <v>196</v>
      </c>
      <c r="G143" t="s" s="4">
        <v>1838</v>
      </c>
      <c r="H143" t="s" s="4">
        <v>1843</v>
      </c>
    </row>
    <row r="144" ht="45.0" customHeight="true">
      <c r="A144" t="s" s="4">
        <v>1161</v>
      </c>
      <c r="B144" t="s" s="4">
        <v>1925</v>
      </c>
      <c r="C144" t="s" s="4">
        <v>1835</v>
      </c>
      <c r="D144" t="s" s="4">
        <v>1836</v>
      </c>
      <c r="E144" t="s" s="4">
        <v>1837</v>
      </c>
      <c r="F144" t="s" s="4">
        <v>196</v>
      </c>
      <c r="G144" t="s" s="4">
        <v>1838</v>
      </c>
      <c r="H144" t="s" s="4">
        <v>1839</v>
      </c>
    </row>
    <row r="145" ht="45.0" customHeight="true">
      <c r="A145" t="s" s="4">
        <v>1174</v>
      </c>
      <c r="B145" t="s" s="4">
        <v>1926</v>
      </c>
      <c r="C145" t="s" s="4">
        <v>1835</v>
      </c>
      <c r="D145" t="s" s="4">
        <v>1836</v>
      </c>
      <c r="E145" t="s" s="4">
        <v>1837</v>
      </c>
      <c r="F145" t="s" s="4">
        <v>196</v>
      </c>
      <c r="G145" t="s" s="4">
        <v>1838</v>
      </c>
      <c r="H145" t="s" s="4">
        <v>1839</v>
      </c>
    </row>
    <row r="146" ht="45.0" customHeight="true">
      <c r="A146" t="s" s="4">
        <v>1174</v>
      </c>
      <c r="B146" t="s" s="4">
        <v>1927</v>
      </c>
      <c r="C146" t="s" s="4">
        <v>1868</v>
      </c>
      <c r="D146" t="s" s="4">
        <v>1869</v>
      </c>
      <c r="E146" t="s" s="4">
        <v>1870</v>
      </c>
      <c r="F146" t="s" s="4">
        <v>196</v>
      </c>
      <c r="G146" t="s" s="4">
        <v>1838</v>
      </c>
      <c r="H146" t="s" s="4">
        <v>1843</v>
      </c>
    </row>
    <row r="147" ht="45.0" customHeight="true">
      <c r="A147" t="s" s="4">
        <v>1187</v>
      </c>
      <c r="B147" t="s" s="4">
        <v>1928</v>
      </c>
      <c r="C147" t="s" s="4">
        <v>1835</v>
      </c>
      <c r="D147" t="s" s="4">
        <v>1836</v>
      </c>
      <c r="E147" t="s" s="4">
        <v>1837</v>
      </c>
      <c r="F147" t="s" s="4">
        <v>196</v>
      </c>
      <c r="G147" t="s" s="4">
        <v>1838</v>
      </c>
      <c r="H147" t="s" s="4">
        <v>1839</v>
      </c>
    </row>
    <row r="148" ht="45.0" customHeight="true">
      <c r="A148" t="s" s="4">
        <v>1202</v>
      </c>
      <c r="B148" t="s" s="4">
        <v>1929</v>
      </c>
      <c r="C148" t="s" s="4">
        <v>1835</v>
      </c>
      <c r="D148" t="s" s="4">
        <v>1836</v>
      </c>
      <c r="E148" t="s" s="4">
        <v>1837</v>
      </c>
      <c r="F148" t="s" s="4">
        <v>196</v>
      </c>
      <c r="G148" t="s" s="4">
        <v>1838</v>
      </c>
      <c r="H148" t="s" s="4">
        <v>1839</v>
      </c>
    </row>
    <row r="149" ht="45.0" customHeight="true">
      <c r="A149" t="s" s="4">
        <v>1202</v>
      </c>
      <c r="B149" t="s" s="4">
        <v>1930</v>
      </c>
      <c r="C149" t="s" s="4">
        <v>1868</v>
      </c>
      <c r="D149" t="s" s="4">
        <v>1869</v>
      </c>
      <c r="E149" t="s" s="4">
        <v>1870</v>
      </c>
      <c r="F149" t="s" s="4">
        <v>196</v>
      </c>
      <c r="G149" t="s" s="4">
        <v>1838</v>
      </c>
      <c r="H149" t="s" s="4">
        <v>1843</v>
      </c>
    </row>
  </sheetData>
  <dataValidations count="1">
    <dataValidation type="list" sqref="F4:F201" allowBlank="true" errorStyle="stop" showErrorMessage="true">
      <formula1>Hidden_1_Tabla_4748525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1218</v>
      </c>
    </row>
    <row r="2">
      <c r="A2" t="s">
        <v>1219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260</v>
      </c>
    </row>
    <row r="2">
      <c r="A2" t="s">
        <v>182</v>
      </c>
    </row>
    <row r="3">
      <c r="A3" t="s">
        <v>1214</v>
      </c>
    </row>
  </sheetData>
  <pageMargins bottom="0.75" footer="0.3" header="0.3" left="0.7" right="0.7" top="0.75"/>
</worksheet>
</file>

<file path=xl/worksheets/sheet20.xml><?xml version="1.0" encoding="utf-8"?>
<worksheet xmlns="http://schemas.openxmlformats.org/spreadsheetml/2006/main">
  <dimension ref="A1:D70"/>
  <sheetViews>
    <sheetView workbookViewId="0"/>
  </sheetViews>
  <sheetFormatPr defaultRowHeight="15.0"/>
  <cols>
    <col min="3" max="3" width="27.3828125" customWidth="true" bestFit="true"/>
    <col min="1" max="1" width="9.43359375" customWidth="true" bestFit="true"/>
    <col min="2" max="2" width="36.50390625" customWidth="true" bestFit="true"/>
  </cols>
  <sheetData>
    <row r="1" hidden="true">
      <c r="B1"/>
      <c r="C1" t="s">
        <v>6</v>
      </c>
    </row>
    <row r="2" hidden="true">
      <c r="B2"/>
      <c r="C2" t="s">
        <v>1931</v>
      </c>
    </row>
    <row r="3">
      <c r="A3" t="s" s="1">
        <v>1314</v>
      </c>
      <c r="B3" s="1"/>
      <c r="C3" t="s" s="1">
        <v>1932</v>
      </c>
    </row>
    <row r="4" ht="45.0" customHeight="true">
      <c r="A4" t="s" s="4">
        <v>185</v>
      </c>
      <c r="B4" t="s" s="4">
        <v>1933</v>
      </c>
      <c r="C4" t="s" s="4">
        <v>1934</v>
      </c>
    </row>
    <row r="5" ht="45.0" customHeight="true">
      <c r="A5" t="s" s="4">
        <v>232</v>
      </c>
      <c r="B5" t="s" s="4">
        <v>1935</v>
      </c>
      <c r="C5" t="s" s="4">
        <v>1936</v>
      </c>
    </row>
    <row r="6" ht="45.0" customHeight="true">
      <c r="A6" t="s" s="4">
        <v>262</v>
      </c>
      <c r="B6" t="s" s="4">
        <v>1937</v>
      </c>
      <c r="C6" t="s" s="4">
        <v>1938</v>
      </c>
    </row>
    <row r="7" ht="45.0" customHeight="true">
      <c r="A7" t="s" s="4">
        <v>288</v>
      </c>
      <c r="B7" t="s" s="4">
        <v>1939</v>
      </c>
      <c r="C7" t="s" s="4">
        <v>1938</v>
      </c>
    </row>
    <row r="8" ht="45.0" customHeight="true">
      <c r="A8" t="s" s="4">
        <v>302</v>
      </c>
      <c r="B8" t="s" s="4">
        <v>1940</v>
      </c>
      <c r="C8" t="s" s="4">
        <v>1938</v>
      </c>
    </row>
    <row r="9" ht="45.0" customHeight="true">
      <c r="A9" t="s" s="4">
        <v>317</v>
      </c>
      <c r="B9" t="s" s="4">
        <v>1941</v>
      </c>
      <c r="C9" t="s" s="4">
        <v>1942</v>
      </c>
    </row>
    <row r="10" ht="45.0" customHeight="true">
      <c r="A10" t="s" s="4">
        <v>341</v>
      </c>
      <c r="B10" t="s" s="4">
        <v>1943</v>
      </c>
      <c r="C10" t="s" s="4">
        <v>1944</v>
      </c>
    </row>
    <row r="11" ht="45.0" customHeight="true">
      <c r="A11" t="s" s="4">
        <v>359</v>
      </c>
      <c r="B11" t="s" s="4">
        <v>1945</v>
      </c>
      <c r="C11" t="s" s="4">
        <v>1946</v>
      </c>
    </row>
    <row r="12" ht="45.0" customHeight="true">
      <c r="A12" t="s" s="4">
        <v>382</v>
      </c>
      <c r="B12" t="s" s="4">
        <v>1947</v>
      </c>
      <c r="C12" t="s" s="4">
        <v>1948</v>
      </c>
    </row>
    <row r="13" ht="45.0" customHeight="true">
      <c r="A13" t="s" s="4">
        <v>404</v>
      </c>
      <c r="B13" t="s" s="4">
        <v>1949</v>
      </c>
      <c r="C13" t="s" s="4">
        <v>1950</v>
      </c>
    </row>
    <row r="14" ht="45.0" customHeight="true">
      <c r="A14" t="s" s="4">
        <v>427</v>
      </c>
      <c r="B14" t="s" s="4">
        <v>1951</v>
      </c>
      <c r="C14" t="s" s="4">
        <v>1952</v>
      </c>
    </row>
    <row r="15" ht="45.0" customHeight="true">
      <c r="A15" t="s" s="4">
        <v>443</v>
      </c>
      <c r="B15" t="s" s="4">
        <v>1953</v>
      </c>
      <c r="C15" t="s" s="4">
        <v>1954</v>
      </c>
    </row>
    <row r="16" ht="45.0" customHeight="true">
      <c r="A16" t="s" s="4">
        <v>460</v>
      </c>
      <c r="B16" t="s" s="4">
        <v>1955</v>
      </c>
      <c r="C16" t="s" s="4">
        <v>1956</v>
      </c>
    </row>
    <row r="17" ht="45.0" customHeight="true">
      <c r="A17" t="s" s="4">
        <v>478</v>
      </c>
      <c r="B17" t="s" s="4">
        <v>1957</v>
      </c>
      <c r="C17" t="s" s="4">
        <v>1956</v>
      </c>
    </row>
    <row r="18" ht="45.0" customHeight="true">
      <c r="A18" t="s" s="4">
        <v>493</v>
      </c>
      <c r="B18" t="s" s="4">
        <v>1958</v>
      </c>
      <c r="C18" t="s" s="4">
        <v>1959</v>
      </c>
    </row>
    <row r="19" ht="45.0" customHeight="true">
      <c r="A19" t="s" s="4">
        <v>540</v>
      </c>
      <c r="B19" t="s" s="4">
        <v>1960</v>
      </c>
      <c r="C19" t="s" s="4">
        <v>1959</v>
      </c>
    </row>
    <row r="20" ht="45.0" customHeight="true">
      <c r="A20" t="s" s="4">
        <v>565</v>
      </c>
      <c r="B20" t="s" s="4">
        <v>1961</v>
      </c>
      <c r="C20" t="s" s="4">
        <v>1959</v>
      </c>
    </row>
    <row r="21" ht="45.0" customHeight="true">
      <c r="A21" t="s" s="4">
        <v>587</v>
      </c>
      <c r="B21" t="s" s="4">
        <v>1962</v>
      </c>
      <c r="C21" t="s" s="4">
        <v>1959</v>
      </c>
    </row>
    <row r="22" ht="45.0" customHeight="true">
      <c r="A22" t="s" s="4">
        <v>609</v>
      </c>
      <c r="B22" t="s" s="4">
        <v>1963</v>
      </c>
      <c r="C22" t="s" s="4">
        <v>1959</v>
      </c>
    </row>
    <row r="23" ht="45.0" customHeight="true">
      <c r="A23" t="s" s="4">
        <v>609</v>
      </c>
      <c r="B23" t="s" s="4">
        <v>1964</v>
      </c>
      <c r="C23" t="s" s="4">
        <v>1959</v>
      </c>
    </row>
    <row r="24" ht="45.0" customHeight="true">
      <c r="A24" t="s" s="4">
        <v>609</v>
      </c>
      <c r="B24" t="s" s="4">
        <v>1965</v>
      </c>
      <c r="C24" t="s" s="4">
        <v>1959</v>
      </c>
    </row>
    <row r="25" ht="45.0" customHeight="true">
      <c r="A25" t="s" s="4">
        <v>627</v>
      </c>
      <c r="B25" t="s" s="4">
        <v>1966</v>
      </c>
      <c r="C25" t="s" s="4">
        <v>1959</v>
      </c>
    </row>
    <row r="26" ht="45.0" customHeight="true">
      <c r="A26" t="s" s="4">
        <v>627</v>
      </c>
      <c r="B26" t="s" s="4">
        <v>1967</v>
      </c>
      <c r="C26" t="s" s="4">
        <v>1959</v>
      </c>
    </row>
    <row r="27" ht="45.0" customHeight="true">
      <c r="A27" t="s" s="4">
        <v>627</v>
      </c>
      <c r="B27" t="s" s="4">
        <v>1968</v>
      </c>
      <c r="C27" t="s" s="4">
        <v>1959</v>
      </c>
    </row>
    <row r="28" ht="45.0" customHeight="true">
      <c r="A28" t="s" s="4">
        <v>650</v>
      </c>
      <c r="B28" t="s" s="4">
        <v>1969</v>
      </c>
      <c r="C28" t="s" s="4">
        <v>1959</v>
      </c>
    </row>
    <row r="29" ht="45.0" customHeight="true">
      <c r="A29" t="s" s="4">
        <v>650</v>
      </c>
      <c r="B29" t="s" s="4">
        <v>1970</v>
      </c>
      <c r="C29" t="s" s="4">
        <v>1959</v>
      </c>
    </row>
    <row r="30" ht="45.0" customHeight="true">
      <c r="A30" t="s" s="4">
        <v>650</v>
      </c>
      <c r="B30" t="s" s="4">
        <v>1971</v>
      </c>
      <c r="C30" t="s" s="4">
        <v>1959</v>
      </c>
    </row>
    <row r="31" ht="45.0" customHeight="true">
      <c r="A31" t="s" s="4">
        <v>666</v>
      </c>
      <c r="B31" t="s" s="4">
        <v>1972</v>
      </c>
      <c r="C31" t="s" s="4">
        <v>1959</v>
      </c>
    </row>
    <row r="32" ht="45.0" customHeight="true">
      <c r="A32" t="s" s="4">
        <v>666</v>
      </c>
      <c r="B32" t="s" s="4">
        <v>1973</v>
      </c>
      <c r="C32" t="s" s="4">
        <v>1959</v>
      </c>
    </row>
    <row r="33" ht="45.0" customHeight="true">
      <c r="A33" t="s" s="4">
        <v>666</v>
      </c>
      <c r="B33" t="s" s="4">
        <v>1974</v>
      </c>
      <c r="C33" t="s" s="4">
        <v>1959</v>
      </c>
    </row>
    <row r="34" ht="45.0" customHeight="true">
      <c r="A34" t="s" s="4">
        <v>687</v>
      </c>
      <c r="B34" t="s" s="4">
        <v>1975</v>
      </c>
      <c r="C34" t="s" s="4">
        <v>1959</v>
      </c>
    </row>
    <row r="35" ht="45.0" customHeight="true">
      <c r="A35" t="s" s="4">
        <v>709</v>
      </c>
      <c r="B35" t="s" s="4">
        <v>1976</v>
      </c>
      <c r="C35" t="s" s="4">
        <v>1959</v>
      </c>
    </row>
    <row r="36" ht="45.0" customHeight="true">
      <c r="A36" t="s" s="4">
        <v>730</v>
      </c>
      <c r="B36" t="s" s="4">
        <v>1977</v>
      </c>
      <c r="C36" t="s" s="4">
        <v>1959</v>
      </c>
    </row>
    <row r="37" ht="45.0" customHeight="true">
      <c r="A37" t="s" s="4">
        <v>751</v>
      </c>
      <c r="B37" t="s" s="4">
        <v>1978</v>
      </c>
      <c r="C37" t="s" s="4">
        <v>1959</v>
      </c>
    </row>
    <row r="38" ht="45.0" customHeight="true">
      <c r="A38" t="s" s="4">
        <v>763</v>
      </c>
      <c r="B38" t="s" s="4">
        <v>1979</v>
      </c>
      <c r="C38" t="s" s="4">
        <v>1980</v>
      </c>
    </row>
    <row r="39" ht="45.0" customHeight="true">
      <c r="A39" t="s" s="4">
        <v>785</v>
      </c>
      <c r="B39" t="s" s="4">
        <v>1981</v>
      </c>
      <c r="C39" t="s" s="4">
        <v>1980</v>
      </c>
    </row>
    <row r="40" ht="45.0" customHeight="true">
      <c r="A40" t="s" s="4">
        <v>805</v>
      </c>
      <c r="B40" t="s" s="4">
        <v>1982</v>
      </c>
      <c r="C40" t="s" s="4">
        <v>1980</v>
      </c>
    </row>
    <row r="41" ht="45.0" customHeight="true">
      <c r="A41" t="s" s="4">
        <v>818</v>
      </c>
      <c r="B41" t="s" s="4">
        <v>1983</v>
      </c>
      <c r="C41" t="s" s="4">
        <v>1959</v>
      </c>
    </row>
    <row r="42" ht="45.0" customHeight="true">
      <c r="A42" t="s" s="4">
        <v>839</v>
      </c>
      <c r="B42" t="s" s="4">
        <v>1984</v>
      </c>
      <c r="C42" t="s" s="4">
        <v>1959</v>
      </c>
    </row>
    <row r="43" ht="45.0" customHeight="true">
      <c r="A43" t="s" s="4">
        <v>852</v>
      </c>
      <c r="B43" t="s" s="4">
        <v>1985</v>
      </c>
      <c r="C43" t="s" s="4">
        <v>1959</v>
      </c>
    </row>
    <row r="44" ht="45.0" customHeight="true">
      <c r="A44" t="s" s="4">
        <v>852</v>
      </c>
      <c r="B44" t="s" s="4">
        <v>1986</v>
      </c>
      <c r="C44" t="s" s="4">
        <v>1959</v>
      </c>
    </row>
    <row r="45" ht="45.0" customHeight="true">
      <c r="A45" t="s" s="4">
        <v>852</v>
      </c>
      <c r="B45" t="s" s="4">
        <v>1987</v>
      </c>
      <c r="C45" t="s" s="4">
        <v>1959</v>
      </c>
    </row>
    <row r="46" ht="45.0" customHeight="true">
      <c r="A46" t="s" s="4">
        <v>864</v>
      </c>
      <c r="B46" t="s" s="4">
        <v>1988</v>
      </c>
      <c r="C46" t="s" s="4">
        <v>1959</v>
      </c>
    </row>
    <row r="47" ht="45.0" customHeight="true">
      <c r="A47" t="s" s="4">
        <v>864</v>
      </c>
      <c r="B47" t="s" s="4">
        <v>1989</v>
      </c>
      <c r="C47" t="s" s="4">
        <v>1959</v>
      </c>
    </row>
    <row r="48" ht="45.0" customHeight="true">
      <c r="A48" t="s" s="4">
        <v>864</v>
      </c>
      <c r="B48" t="s" s="4">
        <v>1990</v>
      </c>
      <c r="C48" t="s" s="4">
        <v>1959</v>
      </c>
    </row>
    <row r="49" ht="45.0" customHeight="true">
      <c r="A49" t="s" s="4">
        <v>883</v>
      </c>
      <c r="B49" t="s" s="4">
        <v>1991</v>
      </c>
      <c r="C49" t="s" s="4">
        <v>1980</v>
      </c>
    </row>
    <row r="50" ht="45.0" customHeight="true">
      <c r="A50" t="s" s="4">
        <v>906</v>
      </c>
      <c r="B50" t="s" s="4">
        <v>1992</v>
      </c>
      <c r="C50" t="s" s="4">
        <v>1959</v>
      </c>
    </row>
    <row r="51" ht="45.0" customHeight="true">
      <c r="A51" t="s" s="4">
        <v>919</v>
      </c>
      <c r="B51" t="s" s="4">
        <v>1993</v>
      </c>
      <c r="C51" t="s" s="4">
        <v>1959</v>
      </c>
    </row>
    <row r="52" ht="45.0" customHeight="true">
      <c r="A52" t="s" s="4">
        <v>932</v>
      </c>
      <c r="B52" t="s" s="4">
        <v>1994</v>
      </c>
      <c r="C52" t="s" s="4">
        <v>1959</v>
      </c>
    </row>
    <row r="53" ht="45.0" customHeight="true">
      <c r="A53" t="s" s="4">
        <v>953</v>
      </c>
      <c r="B53" t="s" s="4">
        <v>1995</v>
      </c>
      <c r="C53" t="s" s="4">
        <v>1959</v>
      </c>
    </row>
    <row r="54" ht="45.0" customHeight="true">
      <c r="A54" t="s" s="4">
        <v>976</v>
      </c>
      <c r="B54" t="s" s="4">
        <v>1996</v>
      </c>
      <c r="C54" t="s" s="4">
        <v>1980</v>
      </c>
    </row>
    <row r="55" ht="45.0" customHeight="true">
      <c r="A55" t="s" s="4">
        <v>989</v>
      </c>
      <c r="B55" t="s" s="4">
        <v>1997</v>
      </c>
      <c r="C55" t="s" s="4">
        <v>1959</v>
      </c>
    </row>
    <row r="56" ht="45.0" customHeight="true">
      <c r="A56" t="s" s="4">
        <v>1011</v>
      </c>
      <c r="B56" t="s" s="4">
        <v>1998</v>
      </c>
      <c r="C56" t="s" s="4">
        <v>1959</v>
      </c>
    </row>
    <row r="57" ht="45.0" customHeight="true">
      <c r="A57" t="s" s="4">
        <v>1031</v>
      </c>
      <c r="B57" t="s" s="4">
        <v>1999</v>
      </c>
      <c r="C57" t="s" s="4">
        <v>1959</v>
      </c>
    </row>
    <row r="58" ht="45.0" customHeight="true">
      <c r="A58" t="s" s="4">
        <v>1051</v>
      </c>
      <c r="B58" t="s" s="4">
        <v>2000</v>
      </c>
      <c r="C58" t="s" s="4">
        <v>1959</v>
      </c>
    </row>
    <row r="59" ht="45.0" customHeight="true">
      <c r="A59" t="s" s="4">
        <v>1077</v>
      </c>
      <c r="B59" t="s" s="4">
        <v>2001</v>
      </c>
      <c r="C59" t="s" s="4">
        <v>1959</v>
      </c>
    </row>
    <row r="60" ht="45.0" customHeight="true">
      <c r="A60" t="s" s="4">
        <v>1091</v>
      </c>
      <c r="B60" t="s" s="4">
        <v>2002</v>
      </c>
      <c r="C60" t="s" s="4">
        <v>1959</v>
      </c>
    </row>
    <row r="61" ht="45.0" customHeight="true">
      <c r="A61" t="s" s="4">
        <v>1112</v>
      </c>
      <c r="B61" t="s" s="4">
        <v>2003</v>
      </c>
      <c r="C61" t="s" s="4">
        <v>1959</v>
      </c>
    </row>
    <row r="62" ht="45.0" customHeight="true">
      <c r="A62" t="s" s="4">
        <v>1134</v>
      </c>
      <c r="B62" t="s" s="4">
        <v>2004</v>
      </c>
      <c r="C62" t="s" s="4">
        <v>1959</v>
      </c>
    </row>
    <row r="63" ht="45.0" customHeight="true">
      <c r="A63" t="s" s="4">
        <v>1148</v>
      </c>
      <c r="B63" t="s" s="4">
        <v>2005</v>
      </c>
      <c r="C63" t="s" s="4">
        <v>1959</v>
      </c>
    </row>
    <row r="64" ht="45.0" customHeight="true">
      <c r="A64" t="s" s="4">
        <v>1148</v>
      </c>
      <c r="B64" t="s" s="4">
        <v>2006</v>
      </c>
      <c r="C64" t="s" s="4">
        <v>1959</v>
      </c>
    </row>
    <row r="65" ht="45.0" customHeight="true">
      <c r="A65" t="s" s="4">
        <v>1161</v>
      </c>
      <c r="B65" t="s" s="4">
        <v>2007</v>
      </c>
      <c r="C65" t="s" s="4">
        <v>1959</v>
      </c>
    </row>
    <row r="66" ht="45.0" customHeight="true">
      <c r="A66" t="s" s="4">
        <v>1174</v>
      </c>
      <c r="B66" t="s" s="4">
        <v>2008</v>
      </c>
      <c r="C66" t="s" s="4">
        <v>1959</v>
      </c>
    </row>
    <row r="67" ht="45.0" customHeight="true">
      <c r="A67" t="s" s="4">
        <v>1174</v>
      </c>
      <c r="B67" t="s" s="4">
        <v>2009</v>
      </c>
      <c r="C67" t="s" s="4">
        <v>1959</v>
      </c>
    </row>
    <row r="68" ht="45.0" customHeight="true">
      <c r="A68" t="s" s="4">
        <v>1187</v>
      </c>
      <c r="B68" t="s" s="4">
        <v>2010</v>
      </c>
      <c r="C68" t="s" s="4">
        <v>1959</v>
      </c>
    </row>
    <row r="69" ht="45.0" customHeight="true">
      <c r="A69" t="s" s="4">
        <v>1187</v>
      </c>
      <c r="B69" t="s" s="4">
        <v>2011</v>
      </c>
      <c r="C69" t="s" s="4">
        <v>1959</v>
      </c>
    </row>
    <row r="70" ht="45.0" customHeight="true">
      <c r="A70" t="s" s="4">
        <v>1202</v>
      </c>
      <c r="B70" t="s" s="4">
        <v>2012</v>
      </c>
      <c r="C70" t="s" s="4">
        <v>1959</v>
      </c>
    </row>
  </sheetData>
  <pageMargins bottom="0.75" footer="0.3" header="0.3" left="0.7" right="0.7" top="0.75"/>
</worksheet>
</file>

<file path=xl/worksheets/sheet21.xml><?xml version="1.0" encoding="utf-8"?>
<worksheet xmlns="http://schemas.openxmlformats.org/spreadsheetml/2006/main">
  <dimension ref="A1:G55"/>
  <sheetViews>
    <sheetView workbookViewId="0"/>
  </sheetViews>
  <sheetFormatPr defaultRowHeight="15.0"/>
  <cols>
    <col min="3" max="3" width="62.84765625" customWidth="true" bestFit="true"/>
    <col min="4" max="4" width="62.84765625" customWidth="true" bestFit="true"/>
    <col min="5" max="5" width="44.7890625" customWidth="true" bestFit="true"/>
    <col min="6" max="6" width="177.71484375" customWidth="true" bestFit="true"/>
    <col min="1" max="1" width="9.43359375" customWidth="true" bestFit="true"/>
    <col min="2" max="2" width="36.5703125" customWidth="true" bestFit="true"/>
  </cols>
  <sheetData>
    <row r="1" hidden="true">
      <c r="B1"/>
      <c r="C1" t="s">
        <v>6</v>
      </c>
      <c r="D1" t="s">
        <v>11</v>
      </c>
      <c r="E1" t="s">
        <v>7</v>
      </c>
      <c r="F1" t="s">
        <v>10</v>
      </c>
    </row>
    <row r="2" hidden="true">
      <c r="B2"/>
      <c r="C2" t="s">
        <v>2013</v>
      </c>
      <c r="D2" t="s">
        <v>2014</v>
      </c>
      <c r="E2" t="s">
        <v>2015</v>
      </c>
      <c r="F2" t="s">
        <v>2016</v>
      </c>
    </row>
    <row r="3">
      <c r="A3" t="s" s="1">
        <v>1314</v>
      </c>
      <c r="B3" s="1"/>
      <c r="C3" t="s" s="1">
        <v>2017</v>
      </c>
      <c r="D3" t="s" s="1">
        <v>2018</v>
      </c>
      <c r="E3" t="s" s="1">
        <v>2019</v>
      </c>
      <c r="F3" t="s" s="1">
        <v>2020</v>
      </c>
    </row>
    <row r="4" ht="45.0" customHeight="true">
      <c r="A4" t="s" s="4">
        <v>185</v>
      </c>
      <c r="B4" t="s" s="4">
        <v>2021</v>
      </c>
      <c r="C4" t="s" s="4">
        <v>2022</v>
      </c>
      <c r="D4" t="s" s="4">
        <v>2022</v>
      </c>
      <c r="E4" t="s" s="4">
        <v>196</v>
      </c>
      <c r="F4" t="s" s="4">
        <v>2023</v>
      </c>
    </row>
    <row r="5" ht="45.0" customHeight="true">
      <c r="A5" t="s" s="4">
        <v>232</v>
      </c>
      <c r="B5" t="s" s="4">
        <v>2024</v>
      </c>
      <c r="C5" t="s" s="4">
        <v>2022</v>
      </c>
      <c r="D5" t="s" s="4">
        <v>2022</v>
      </c>
      <c r="E5" t="s" s="4">
        <v>196</v>
      </c>
      <c r="F5" t="s" s="4">
        <v>2023</v>
      </c>
    </row>
    <row r="6" ht="45.0" customHeight="true">
      <c r="A6" t="s" s="4">
        <v>262</v>
      </c>
      <c r="B6" t="s" s="4">
        <v>2025</v>
      </c>
      <c r="C6" t="s" s="4">
        <v>2022</v>
      </c>
      <c r="D6" t="s" s="4">
        <v>2022</v>
      </c>
      <c r="E6" t="s" s="4">
        <v>196</v>
      </c>
      <c r="F6" t="s" s="4">
        <v>2023</v>
      </c>
    </row>
    <row r="7" ht="45.0" customHeight="true">
      <c r="A7" t="s" s="4">
        <v>288</v>
      </c>
      <c r="B7" t="s" s="4">
        <v>2026</v>
      </c>
      <c r="C7" t="s" s="4">
        <v>2022</v>
      </c>
      <c r="D7" t="s" s="4">
        <v>2022</v>
      </c>
      <c r="E7" t="s" s="4">
        <v>196</v>
      </c>
      <c r="F7" t="s" s="4">
        <v>2023</v>
      </c>
    </row>
    <row r="8" ht="45.0" customHeight="true">
      <c r="A8" t="s" s="4">
        <v>302</v>
      </c>
      <c r="B8" t="s" s="4">
        <v>2027</v>
      </c>
      <c r="C8" t="s" s="4">
        <v>2022</v>
      </c>
      <c r="D8" t="s" s="4">
        <v>2022</v>
      </c>
      <c r="E8" t="s" s="4">
        <v>196</v>
      </c>
      <c r="F8" t="s" s="4">
        <v>2023</v>
      </c>
    </row>
    <row r="9" ht="45.0" customHeight="true">
      <c r="A9" t="s" s="4">
        <v>317</v>
      </c>
      <c r="B9" t="s" s="4">
        <v>2028</v>
      </c>
      <c r="C9" t="s" s="4">
        <v>2022</v>
      </c>
      <c r="D9" t="s" s="4">
        <v>2022</v>
      </c>
      <c r="E9" t="s" s="4">
        <v>196</v>
      </c>
      <c r="F9" t="s" s="4">
        <v>2023</v>
      </c>
    </row>
    <row r="10" ht="45.0" customHeight="true">
      <c r="A10" t="s" s="4">
        <v>341</v>
      </c>
      <c r="B10" t="s" s="4">
        <v>2029</v>
      </c>
      <c r="C10" t="s" s="4">
        <v>2022</v>
      </c>
      <c r="D10" t="s" s="4">
        <v>2022</v>
      </c>
      <c r="E10" t="s" s="4">
        <v>196</v>
      </c>
      <c r="F10" t="s" s="4">
        <v>2023</v>
      </c>
    </row>
    <row r="11" ht="45.0" customHeight="true">
      <c r="A11" t="s" s="4">
        <v>359</v>
      </c>
      <c r="B11" t="s" s="4">
        <v>2030</v>
      </c>
      <c r="C11" t="s" s="4">
        <v>2022</v>
      </c>
      <c r="D11" t="s" s="4">
        <v>2022</v>
      </c>
      <c r="E11" t="s" s="4">
        <v>196</v>
      </c>
      <c r="F11" t="s" s="4">
        <v>2023</v>
      </c>
    </row>
    <row r="12" ht="45.0" customHeight="true">
      <c r="A12" t="s" s="4">
        <v>382</v>
      </c>
      <c r="B12" t="s" s="4">
        <v>2031</v>
      </c>
      <c r="C12" t="s" s="4">
        <v>2022</v>
      </c>
      <c r="D12" t="s" s="4">
        <v>2022</v>
      </c>
      <c r="E12" t="s" s="4">
        <v>196</v>
      </c>
      <c r="F12" t="s" s="4">
        <v>2023</v>
      </c>
    </row>
    <row r="13" ht="45.0" customHeight="true">
      <c r="A13" t="s" s="4">
        <v>404</v>
      </c>
      <c r="B13" t="s" s="4">
        <v>2032</v>
      </c>
      <c r="C13" t="s" s="4">
        <v>2022</v>
      </c>
      <c r="D13" t="s" s="4">
        <v>2022</v>
      </c>
      <c r="E13" t="s" s="4">
        <v>196</v>
      </c>
      <c r="F13" t="s" s="4">
        <v>2023</v>
      </c>
    </row>
    <row r="14" ht="45.0" customHeight="true">
      <c r="A14" t="s" s="4">
        <v>427</v>
      </c>
      <c r="B14" t="s" s="4">
        <v>2033</v>
      </c>
      <c r="C14" t="s" s="4">
        <v>2022</v>
      </c>
      <c r="D14" t="s" s="4">
        <v>2022</v>
      </c>
      <c r="E14" t="s" s="4">
        <v>196</v>
      </c>
      <c r="F14" t="s" s="4">
        <v>2023</v>
      </c>
    </row>
    <row r="15" ht="45.0" customHeight="true">
      <c r="A15" t="s" s="4">
        <v>443</v>
      </c>
      <c r="B15" t="s" s="4">
        <v>2034</v>
      </c>
      <c r="C15" t="s" s="4">
        <v>2022</v>
      </c>
      <c r="D15" t="s" s="4">
        <v>2022</v>
      </c>
      <c r="E15" t="s" s="4">
        <v>196</v>
      </c>
      <c r="F15" t="s" s="4">
        <v>2023</v>
      </c>
    </row>
    <row r="16" ht="45.0" customHeight="true">
      <c r="A16" t="s" s="4">
        <v>460</v>
      </c>
      <c r="B16" t="s" s="4">
        <v>2035</v>
      </c>
      <c r="C16" t="s" s="4">
        <v>2022</v>
      </c>
      <c r="D16" t="s" s="4">
        <v>2022</v>
      </c>
      <c r="E16" t="s" s="4">
        <v>196</v>
      </c>
      <c r="F16" t="s" s="4">
        <v>2023</v>
      </c>
    </row>
    <row r="17" ht="45.0" customHeight="true">
      <c r="A17" t="s" s="4">
        <v>478</v>
      </c>
      <c r="B17" t="s" s="4">
        <v>2036</v>
      </c>
      <c r="C17" t="s" s="4">
        <v>2022</v>
      </c>
      <c r="D17" t="s" s="4">
        <v>2022</v>
      </c>
      <c r="E17" t="s" s="4">
        <v>196</v>
      </c>
      <c r="F17" t="s" s="4">
        <v>2023</v>
      </c>
    </row>
    <row r="18" ht="45.0" customHeight="true">
      <c r="A18" t="s" s="4">
        <v>493</v>
      </c>
      <c r="B18" t="s" s="4">
        <v>2037</v>
      </c>
      <c r="C18" t="s" s="4">
        <v>2038</v>
      </c>
      <c r="D18" t="s" s="4">
        <v>2038</v>
      </c>
      <c r="E18" t="s" s="4">
        <v>2039</v>
      </c>
      <c r="F18" t="s" s="4">
        <v>2040</v>
      </c>
    </row>
    <row r="19" ht="45.0" customHeight="true">
      <c r="A19" t="s" s="4">
        <v>540</v>
      </c>
      <c r="B19" t="s" s="4">
        <v>2041</v>
      </c>
      <c r="C19" t="s" s="4">
        <v>2038</v>
      </c>
      <c r="D19" t="s" s="4">
        <v>2038</v>
      </c>
      <c r="E19" t="s" s="4">
        <v>181</v>
      </c>
      <c r="F19" t="s" s="4">
        <v>2042</v>
      </c>
    </row>
    <row r="20" ht="45.0" customHeight="true">
      <c r="A20" t="s" s="4">
        <v>565</v>
      </c>
      <c r="B20" t="s" s="4">
        <v>2043</v>
      </c>
      <c r="C20" t="s" s="4">
        <v>2038</v>
      </c>
      <c r="D20" t="s" s="4">
        <v>2038</v>
      </c>
      <c r="E20" t="s" s="4">
        <v>181</v>
      </c>
      <c r="F20" t="s" s="4">
        <v>2042</v>
      </c>
    </row>
    <row r="21" ht="45.0" customHeight="true">
      <c r="A21" t="s" s="4">
        <v>587</v>
      </c>
      <c r="B21" t="s" s="4">
        <v>2044</v>
      </c>
      <c r="C21" t="s" s="4">
        <v>2038</v>
      </c>
      <c r="D21" t="s" s="4">
        <v>2038</v>
      </c>
      <c r="E21" t="s" s="4">
        <v>181</v>
      </c>
      <c r="F21" t="s" s="4">
        <v>2042</v>
      </c>
    </row>
    <row r="22" ht="45.0" customHeight="true">
      <c r="A22" t="s" s="4">
        <v>609</v>
      </c>
      <c r="B22" t="s" s="4">
        <v>2045</v>
      </c>
      <c r="C22" t="s" s="4">
        <v>2038</v>
      </c>
      <c r="D22" t="s" s="4">
        <v>2038</v>
      </c>
      <c r="E22" t="s" s="4">
        <v>181</v>
      </c>
      <c r="F22" t="s" s="4">
        <v>2042</v>
      </c>
    </row>
    <row r="23" ht="45.0" customHeight="true">
      <c r="A23" t="s" s="4">
        <v>627</v>
      </c>
      <c r="B23" t="s" s="4">
        <v>2046</v>
      </c>
      <c r="C23" t="s" s="4">
        <v>2038</v>
      </c>
      <c r="D23" t="s" s="4">
        <v>2038</v>
      </c>
      <c r="E23" t="s" s="4">
        <v>181</v>
      </c>
      <c r="F23" t="s" s="4">
        <v>2042</v>
      </c>
    </row>
    <row r="24" ht="45.0" customHeight="true">
      <c r="A24" t="s" s="4">
        <v>650</v>
      </c>
      <c r="B24" t="s" s="4">
        <v>2047</v>
      </c>
      <c r="C24" t="s" s="4">
        <v>2038</v>
      </c>
      <c r="D24" t="s" s="4">
        <v>2038</v>
      </c>
      <c r="E24" t="s" s="4">
        <v>181</v>
      </c>
      <c r="F24" t="s" s="4">
        <v>2042</v>
      </c>
    </row>
    <row r="25" ht="45.0" customHeight="true">
      <c r="A25" t="s" s="4">
        <v>666</v>
      </c>
      <c r="B25" t="s" s="4">
        <v>2048</v>
      </c>
      <c r="C25" t="s" s="4">
        <v>2038</v>
      </c>
      <c r="D25" t="s" s="4">
        <v>2038</v>
      </c>
      <c r="E25" t="s" s="4">
        <v>181</v>
      </c>
      <c r="F25" t="s" s="4">
        <v>2042</v>
      </c>
    </row>
    <row r="26" ht="45.0" customHeight="true">
      <c r="A26" t="s" s="4">
        <v>687</v>
      </c>
      <c r="B26" t="s" s="4">
        <v>2049</v>
      </c>
      <c r="C26" t="s" s="4">
        <v>2038</v>
      </c>
      <c r="D26" t="s" s="4">
        <v>2038</v>
      </c>
      <c r="E26" t="s" s="4">
        <v>181</v>
      </c>
      <c r="F26" t="s" s="4">
        <v>2042</v>
      </c>
    </row>
    <row r="27" ht="45.0" customHeight="true">
      <c r="A27" t="s" s="4">
        <v>709</v>
      </c>
      <c r="B27" t="s" s="4">
        <v>2050</v>
      </c>
      <c r="C27" t="s" s="4">
        <v>2038</v>
      </c>
      <c r="D27" t="s" s="4">
        <v>2038</v>
      </c>
      <c r="E27" t="s" s="4">
        <v>181</v>
      </c>
      <c r="F27" t="s" s="4">
        <v>2042</v>
      </c>
    </row>
    <row r="28" ht="45.0" customHeight="true">
      <c r="A28" t="s" s="4">
        <v>730</v>
      </c>
      <c r="B28" t="s" s="4">
        <v>2051</v>
      </c>
      <c r="C28" t="s" s="4">
        <v>2038</v>
      </c>
      <c r="D28" t="s" s="4">
        <v>2038</v>
      </c>
      <c r="E28" t="s" s="4">
        <v>181</v>
      </c>
      <c r="F28" t="s" s="4">
        <v>2042</v>
      </c>
    </row>
    <row r="29" ht="45.0" customHeight="true">
      <c r="A29" t="s" s="4">
        <v>751</v>
      </c>
      <c r="B29" t="s" s="4">
        <v>2052</v>
      </c>
      <c r="C29" t="s" s="4">
        <v>2038</v>
      </c>
      <c r="D29" t="s" s="4">
        <v>2038</v>
      </c>
      <c r="E29" t="s" s="4">
        <v>956</v>
      </c>
      <c r="F29" t="s" s="4">
        <v>2053</v>
      </c>
    </row>
    <row r="30" ht="45.0" customHeight="true">
      <c r="A30" t="s" s="4">
        <v>763</v>
      </c>
      <c r="B30" t="s" s="4">
        <v>2054</v>
      </c>
      <c r="C30" t="s" s="4">
        <v>2038</v>
      </c>
      <c r="D30" t="s" s="4">
        <v>2038</v>
      </c>
      <c r="E30" t="s" s="4">
        <v>181</v>
      </c>
      <c r="F30" t="s" s="4">
        <v>2042</v>
      </c>
    </row>
    <row r="31" ht="45.0" customHeight="true">
      <c r="A31" t="s" s="4">
        <v>785</v>
      </c>
      <c r="B31" t="s" s="4">
        <v>2055</v>
      </c>
      <c r="C31" t="s" s="4">
        <v>2038</v>
      </c>
      <c r="D31" t="s" s="4">
        <v>2038</v>
      </c>
      <c r="E31" t="s" s="4">
        <v>181</v>
      </c>
      <c r="F31" t="s" s="4">
        <v>2042</v>
      </c>
    </row>
    <row r="32" ht="45.0" customHeight="true">
      <c r="A32" t="s" s="4">
        <v>805</v>
      </c>
      <c r="B32" t="s" s="4">
        <v>2056</v>
      </c>
      <c r="C32" t="s" s="4">
        <v>2038</v>
      </c>
      <c r="D32" t="s" s="4">
        <v>2038</v>
      </c>
      <c r="E32" t="s" s="4">
        <v>181</v>
      </c>
      <c r="F32" t="s" s="4">
        <v>2042</v>
      </c>
    </row>
    <row r="33" ht="45.0" customHeight="true">
      <c r="A33" t="s" s="4">
        <v>818</v>
      </c>
      <c r="B33" t="s" s="4">
        <v>2057</v>
      </c>
      <c r="C33" t="s" s="4">
        <v>2038</v>
      </c>
      <c r="D33" t="s" s="4">
        <v>2038</v>
      </c>
      <c r="E33" t="s" s="4">
        <v>181</v>
      </c>
      <c r="F33" t="s" s="4">
        <v>2042</v>
      </c>
    </row>
    <row r="34" ht="45.0" customHeight="true">
      <c r="A34" t="s" s="4">
        <v>839</v>
      </c>
      <c r="B34" t="s" s="4">
        <v>2058</v>
      </c>
      <c r="C34" t="s" s="4">
        <v>2038</v>
      </c>
      <c r="D34" t="s" s="4">
        <v>2038</v>
      </c>
      <c r="E34" t="s" s="4">
        <v>181</v>
      </c>
      <c r="F34" t="s" s="4">
        <v>2042</v>
      </c>
    </row>
    <row r="35" ht="45.0" customHeight="true">
      <c r="A35" t="s" s="4">
        <v>852</v>
      </c>
      <c r="B35" t="s" s="4">
        <v>2059</v>
      </c>
      <c r="C35" t="s" s="4">
        <v>2038</v>
      </c>
      <c r="D35" t="s" s="4">
        <v>2038</v>
      </c>
      <c r="E35" t="s" s="4">
        <v>181</v>
      </c>
      <c r="F35" t="s" s="4">
        <v>2042</v>
      </c>
    </row>
    <row r="36" ht="45.0" customHeight="true">
      <c r="A36" t="s" s="4">
        <v>864</v>
      </c>
      <c r="B36" t="s" s="4">
        <v>2060</v>
      </c>
      <c r="C36" t="s" s="4">
        <v>2038</v>
      </c>
      <c r="D36" t="s" s="4">
        <v>2038</v>
      </c>
      <c r="E36" t="s" s="4">
        <v>181</v>
      </c>
      <c r="F36" t="s" s="4">
        <v>2042</v>
      </c>
    </row>
    <row r="37" ht="45.0" customHeight="true">
      <c r="A37" t="s" s="4">
        <v>883</v>
      </c>
      <c r="B37" t="s" s="4">
        <v>2061</v>
      </c>
      <c r="C37" t="s" s="4">
        <v>2038</v>
      </c>
      <c r="D37" t="s" s="4">
        <v>2038</v>
      </c>
      <c r="E37" t="s" s="4">
        <v>181</v>
      </c>
      <c r="F37" t="s" s="4">
        <v>2042</v>
      </c>
    </row>
    <row r="38" ht="45.0" customHeight="true">
      <c r="A38" t="s" s="4">
        <v>906</v>
      </c>
      <c r="B38" t="s" s="4">
        <v>2062</v>
      </c>
      <c r="C38" t="s" s="4">
        <v>2038</v>
      </c>
      <c r="D38" t="s" s="4">
        <v>2038</v>
      </c>
      <c r="E38" t="s" s="4">
        <v>181</v>
      </c>
      <c r="F38" t="s" s="4">
        <v>2042</v>
      </c>
    </row>
    <row r="39" ht="45.0" customHeight="true">
      <c r="A39" t="s" s="4">
        <v>919</v>
      </c>
      <c r="B39" t="s" s="4">
        <v>2063</v>
      </c>
      <c r="C39" t="s" s="4">
        <v>2038</v>
      </c>
      <c r="D39" t="s" s="4">
        <v>2038</v>
      </c>
      <c r="E39" t="s" s="4">
        <v>181</v>
      </c>
      <c r="F39" t="s" s="4">
        <v>2042</v>
      </c>
    </row>
    <row r="40" ht="45.0" customHeight="true">
      <c r="A40" t="s" s="4">
        <v>932</v>
      </c>
      <c r="B40" t="s" s="4">
        <v>2064</v>
      </c>
      <c r="C40" t="s" s="4">
        <v>2038</v>
      </c>
      <c r="D40" t="s" s="4">
        <v>2038</v>
      </c>
      <c r="E40" t="s" s="4">
        <v>181</v>
      </c>
      <c r="F40" t="s" s="4">
        <v>2042</v>
      </c>
    </row>
    <row r="41" ht="45.0" customHeight="true">
      <c r="A41" t="s" s="4">
        <v>953</v>
      </c>
      <c r="B41" t="s" s="4">
        <v>2065</v>
      </c>
      <c r="C41" t="s" s="4">
        <v>2038</v>
      </c>
      <c r="D41" t="s" s="4">
        <v>2038</v>
      </c>
      <c r="E41" t="s" s="4">
        <v>181</v>
      </c>
      <c r="F41" t="s" s="4">
        <v>2042</v>
      </c>
    </row>
    <row r="42" ht="45.0" customHeight="true">
      <c r="A42" t="s" s="4">
        <v>976</v>
      </c>
      <c r="B42" t="s" s="4">
        <v>2066</v>
      </c>
      <c r="C42" t="s" s="4">
        <v>2038</v>
      </c>
      <c r="D42" t="s" s="4">
        <v>2038</v>
      </c>
      <c r="E42" t="s" s="4">
        <v>181</v>
      </c>
      <c r="F42" t="s" s="4">
        <v>2042</v>
      </c>
    </row>
    <row r="43" ht="45.0" customHeight="true">
      <c r="A43" t="s" s="4">
        <v>989</v>
      </c>
      <c r="B43" t="s" s="4">
        <v>2067</v>
      </c>
      <c r="C43" t="s" s="4">
        <v>2038</v>
      </c>
      <c r="D43" t="s" s="4">
        <v>2038</v>
      </c>
      <c r="E43" t="s" s="4">
        <v>181</v>
      </c>
      <c r="F43" t="s" s="4">
        <v>2042</v>
      </c>
    </row>
    <row r="44" ht="45.0" customHeight="true">
      <c r="A44" t="s" s="4">
        <v>1011</v>
      </c>
      <c r="B44" t="s" s="4">
        <v>2068</v>
      </c>
      <c r="C44" t="s" s="4">
        <v>2038</v>
      </c>
      <c r="D44" t="s" s="4">
        <v>2038</v>
      </c>
      <c r="E44" t="s" s="4">
        <v>181</v>
      </c>
      <c r="F44" t="s" s="4">
        <v>2042</v>
      </c>
    </row>
    <row r="45" ht="45.0" customHeight="true">
      <c r="A45" t="s" s="4">
        <v>1031</v>
      </c>
      <c r="B45" t="s" s="4">
        <v>2069</v>
      </c>
      <c r="C45" t="s" s="4">
        <v>2038</v>
      </c>
      <c r="D45" t="s" s="4">
        <v>2038</v>
      </c>
      <c r="E45" t="s" s="4">
        <v>181</v>
      </c>
      <c r="F45" t="s" s="4">
        <v>2042</v>
      </c>
    </row>
    <row r="46" ht="45.0" customHeight="true">
      <c r="A46" t="s" s="4">
        <v>1051</v>
      </c>
      <c r="B46" t="s" s="4">
        <v>2070</v>
      </c>
      <c r="C46" t="s" s="4">
        <v>2038</v>
      </c>
      <c r="D46" t="s" s="4">
        <v>2038</v>
      </c>
      <c r="E46" t="s" s="4">
        <v>181</v>
      </c>
      <c r="F46" t="s" s="4">
        <v>2042</v>
      </c>
    </row>
    <row r="47" ht="45.0" customHeight="true">
      <c r="A47" t="s" s="4">
        <v>1077</v>
      </c>
      <c r="B47" t="s" s="4">
        <v>2071</v>
      </c>
      <c r="C47" t="s" s="4">
        <v>2038</v>
      </c>
      <c r="D47" t="s" s="4">
        <v>2038</v>
      </c>
      <c r="E47" t="s" s="4">
        <v>181</v>
      </c>
      <c r="F47" t="s" s="4">
        <v>2042</v>
      </c>
    </row>
    <row r="48" ht="45.0" customHeight="true">
      <c r="A48" t="s" s="4">
        <v>1091</v>
      </c>
      <c r="B48" t="s" s="4">
        <v>2072</v>
      </c>
      <c r="C48" t="s" s="4">
        <v>2038</v>
      </c>
      <c r="D48" t="s" s="4">
        <v>2038</v>
      </c>
      <c r="E48" t="s" s="4">
        <v>181</v>
      </c>
      <c r="F48" t="s" s="4">
        <v>2042</v>
      </c>
    </row>
    <row r="49" ht="45.0" customHeight="true">
      <c r="A49" t="s" s="4">
        <v>1112</v>
      </c>
      <c r="B49" t="s" s="4">
        <v>2073</v>
      </c>
      <c r="C49" t="s" s="4">
        <v>2038</v>
      </c>
      <c r="D49" t="s" s="4">
        <v>2038</v>
      </c>
      <c r="E49" t="s" s="4">
        <v>181</v>
      </c>
      <c r="F49" t="s" s="4">
        <v>2042</v>
      </c>
    </row>
    <row r="50" ht="45.0" customHeight="true">
      <c r="A50" t="s" s="4">
        <v>1134</v>
      </c>
      <c r="B50" t="s" s="4">
        <v>2074</v>
      </c>
      <c r="C50" t="s" s="4">
        <v>2038</v>
      </c>
      <c r="D50" t="s" s="4">
        <v>2038</v>
      </c>
      <c r="E50" t="s" s="4">
        <v>181</v>
      </c>
      <c r="F50" t="s" s="4">
        <v>2042</v>
      </c>
    </row>
    <row r="51" ht="45.0" customHeight="true">
      <c r="A51" t="s" s="4">
        <v>1148</v>
      </c>
      <c r="B51" t="s" s="4">
        <v>2075</v>
      </c>
      <c r="C51" t="s" s="4">
        <v>2038</v>
      </c>
      <c r="D51" t="s" s="4">
        <v>2038</v>
      </c>
      <c r="E51" t="s" s="4">
        <v>181</v>
      </c>
      <c r="F51" t="s" s="4">
        <v>2042</v>
      </c>
    </row>
    <row r="52" ht="45.0" customHeight="true">
      <c r="A52" t="s" s="4">
        <v>1161</v>
      </c>
      <c r="B52" t="s" s="4">
        <v>2076</v>
      </c>
      <c r="C52" t="s" s="4">
        <v>2038</v>
      </c>
      <c r="D52" t="s" s="4">
        <v>2038</v>
      </c>
      <c r="E52" t="s" s="4">
        <v>181</v>
      </c>
      <c r="F52" t="s" s="4">
        <v>2042</v>
      </c>
    </row>
    <row r="53" ht="45.0" customHeight="true">
      <c r="A53" t="s" s="4">
        <v>1174</v>
      </c>
      <c r="B53" t="s" s="4">
        <v>2077</v>
      </c>
      <c r="C53" t="s" s="4">
        <v>2038</v>
      </c>
      <c r="D53" t="s" s="4">
        <v>2038</v>
      </c>
      <c r="E53" t="s" s="4">
        <v>181</v>
      </c>
      <c r="F53" t="s" s="4">
        <v>2042</v>
      </c>
    </row>
    <row r="54" ht="45.0" customHeight="true">
      <c r="A54" t="s" s="4">
        <v>1187</v>
      </c>
      <c r="B54" t="s" s="4">
        <v>2078</v>
      </c>
      <c r="C54" t="s" s="4">
        <v>2038</v>
      </c>
      <c r="D54" t="s" s="4">
        <v>2038</v>
      </c>
      <c r="E54" t="s" s="4">
        <v>181</v>
      </c>
      <c r="F54" t="s" s="4">
        <v>2042</v>
      </c>
    </row>
    <row r="55" ht="45.0" customHeight="true">
      <c r="A55" t="s" s="4">
        <v>1202</v>
      </c>
      <c r="B55" t="s" s="4">
        <v>2079</v>
      </c>
      <c r="C55" t="s" s="4">
        <v>2038</v>
      </c>
      <c r="D55" t="s" s="4">
        <v>2038</v>
      </c>
      <c r="E55" t="s" s="4">
        <v>181</v>
      </c>
      <c r="F55" t="s" s="4">
        <v>2042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492</v>
      </c>
    </row>
    <row r="2">
      <c r="A2" t="s">
        <v>1215</v>
      </c>
    </row>
    <row r="3">
      <c r="A3" t="s">
        <v>261</v>
      </c>
    </row>
    <row r="4">
      <c r="A4" t="s">
        <v>1216</v>
      </c>
    </row>
    <row r="5">
      <c r="A5" t="s">
        <v>183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1217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1218</v>
      </c>
    </row>
    <row r="2">
      <c r="A2" t="s">
        <v>1219</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1220</v>
      </c>
    </row>
    <row r="2">
      <c r="A2" t="s">
        <v>271</v>
      </c>
    </row>
    <row r="3">
      <c r="A3" t="s">
        <v>1221</v>
      </c>
    </row>
    <row r="4">
      <c r="A4" t="s">
        <v>1222</v>
      </c>
    </row>
    <row r="5">
      <c r="A5" t="s">
        <v>1223</v>
      </c>
    </row>
    <row r="6">
      <c r="A6" t="s">
        <v>1224</v>
      </c>
    </row>
    <row r="7">
      <c r="A7" t="s">
        <v>198</v>
      </c>
    </row>
    <row r="8">
      <c r="A8" t="s">
        <v>1225</v>
      </c>
    </row>
    <row r="9">
      <c r="A9" t="s">
        <v>1226</v>
      </c>
    </row>
    <row r="10">
      <c r="A10" t="s">
        <v>1227</v>
      </c>
    </row>
    <row r="11">
      <c r="A11" t="s">
        <v>1228</v>
      </c>
    </row>
    <row r="12">
      <c r="A12" t="s">
        <v>1229</v>
      </c>
    </row>
    <row r="13">
      <c r="A13" t="s">
        <v>1230</v>
      </c>
    </row>
    <row r="14">
      <c r="A14" t="s">
        <v>1231</v>
      </c>
    </row>
    <row r="15">
      <c r="A15" t="s">
        <v>695</v>
      </c>
    </row>
    <row r="16">
      <c r="A16" t="s">
        <v>1232</v>
      </c>
    </row>
    <row r="17">
      <c r="A17" t="s">
        <v>1233</v>
      </c>
    </row>
    <row r="18">
      <c r="A18" t="s">
        <v>1234</v>
      </c>
    </row>
    <row r="19">
      <c r="A19" t="s">
        <v>1235</v>
      </c>
    </row>
    <row r="20">
      <c r="A20" t="s">
        <v>1019</v>
      </c>
    </row>
    <row r="21">
      <c r="A21" t="s">
        <v>1236</v>
      </c>
    </row>
    <row r="22">
      <c r="A22" t="s">
        <v>1237</v>
      </c>
    </row>
    <row r="23">
      <c r="A23" t="s">
        <v>1238</v>
      </c>
    </row>
    <row r="24">
      <c r="A24" t="s">
        <v>717</v>
      </c>
    </row>
    <row r="25">
      <c r="A25" t="s">
        <v>1239</v>
      </c>
    </row>
    <row r="26">
      <c r="A26" t="s">
        <v>345</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1240</v>
      </c>
    </row>
    <row r="2">
      <c r="A2" t="s">
        <v>1236</v>
      </c>
    </row>
    <row r="3">
      <c r="A3" t="s">
        <v>1241</v>
      </c>
    </row>
    <row r="4">
      <c r="A4" t="s">
        <v>1242</v>
      </c>
    </row>
    <row r="5">
      <c r="A5" t="s">
        <v>1243</v>
      </c>
    </row>
    <row r="6">
      <c r="A6" t="s">
        <v>1244</v>
      </c>
    </row>
    <row r="7">
      <c r="A7" t="s">
        <v>202</v>
      </c>
    </row>
    <row r="8">
      <c r="A8" t="s">
        <v>1245</v>
      </c>
    </row>
    <row r="9">
      <c r="A9" t="s">
        <v>1246</v>
      </c>
    </row>
    <row r="10">
      <c r="A10" t="s">
        <v>1247</v>
      </c>
    </row>
    <row r="11">
      <c r="A11" t="s">
        <v>1248</v>
      </c>
    </row>
    <row r="12">
      <c r="A12" t="s">
        <v>1249</v>
      </c>
    </row>
    <row r="13">
      <c r="A13" t="s">
        <v>1250</v>
      </c>
    </row>
    <row r="14">
      <c r="A14" t="s">
        <v>1251</v>
      </c>
    </row>
    <row r="15">
      <c r="A15" t="s">
        <v>1252</v>
      </c>
    </row>
    <row r="16">
      <c r="A16" t="s">
        <v>1253</v>
      </c>
    </row>
    <row r="17">
      <c r="A17" t="s">
        <v>1254</v>
      </c>
    </row>
    <row r="18">
      <c r="A18" t="s">
        <v>1255</v>
      </c>
    </row>
    <row r="19">
      <c r="A19" t="s">
        <v>1256</v>
      </c>
    </row>
    <row r="20">
      <c r="A20" t="s">
        <v>1257</v>
      </c>
    </row>
    <row r="21">
      <c r="A21" t="s">
        <v>1258</v>
      </c>
    </row>
    <row r="22">
      <c r="A22" t="s">
        <v>1259</v>
      </c>
    </row>
    <row r="23">
      <c r="A23" t="s">
        <v>271</v>
      </c>
    </row>
    <row r="24">
      <c r="A24" t="s">
        <v>1231</v>
      </c>
    </row>
    <row r="25">
      <c r="A25" t="s">
        <v>1260</v>
      </c>
    </row>
    <row r="26">
      <c r="A26" t="s">
        <v>1261</v>
      </c>
    </row>
    <row r="27">
      <c r="A27" t="s">
        <v>1262</v>
      </c>
    </row>
    <row r="28">
      <c r="A28" t="s">
        <v>1263</v>
      </c>
    </row>
    <row r="29">
      <c r="A29" t="s">
        <v>1264</v>
      </c>
    </row>
    <row r="30">
      <c r="A30" t="s">
        <v>1265</v>
      </c>
    </row>
    <row r="31">
      <c r="A31" t="s">
        <v>1266</v>
      </c>
    </row>
    <row r="32">
      <c r="A32" t="s">
        <v>1267</v>
      </c>
    </row>
    <row r="33">
      <c r="A33" t="s">
        <v>1268</v>
      </c>
    </row>
    <row r="34">
      <c r="A34" t="s">
        <v>1269</v>
      </c>
    </row>
    <row r="35">
      <c r="A35" t="s">
        <v>1270</v>
      </c>
    </row>
    <row r="36">
      <c r="A36" t="s">
        <v>1271</v>
      </c>
    </row>
    <row r="37">
      <c r="A37" t="s">
        <v>1272</v>
      </c>
    </row>
    <row r="38">
      <c r="A38" t="s">
        <v>1273</v>
      </c>
    </row>
    <row r="39">
      <c r="A39" t="s">
        <v>1274</v>
      </c>
    </row>
    <row r="40">
      <c r="A40" t="s">
        <v>1275</v>
      </c>
    </row>
    <row r="41">
      <c r="A41" t="s">
        <v>1276</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275</v>
      </c>
    </row>
    <row r="2">
      <c r="A2" t="s">
        <v>1277</v>
      </c>
    </row>
    <row r="3">
      <c r="A3" t="s">
        <v>1278</v>
      </c>
    </row>
    <row r="4">
      <c r="A4" t="s">
        <v>1279</v>
      </c>
    </row>
    <row r="5">
      <c r="A5" t="s">
        <v>1280</v>
      </c>
    </row>
    <row r="6">
      <c r="A6" t="s">
        <v>1281</v>
      </c>
    </row>
    <row r="7">
      <c r="A7" t="s">
        <v>1282</v>
      </c>
    </row>
    <row r="8">
      <c r="A8" t="s">
        <v>1283</v>
      </c>
    </row>
    <row r="9">
      <c r="A9" t="s">
        <v>1284</v>
      </c>
    </row>
    <row r="10">
      <c r="A10" t="s">
        <v>1285</v>
      </c>
    </row>
    <row r="11">
      <c r="A11" t="s">
        <v>1286</v>
      </c>
    </row>
    <row r="12">
      <c r="A12" t="s">
        <v>1287</v>
      </c>
    </row>
    <row r="13">
      <c r="A13" t="s">
        <v>1288</v>
      </c>
    </row>
    <row r="14">
      <c r="A14" t="s">
        <v>1289</v>
      </c>
    </row>
    <row r="15">
      <c r="A15" t="s">
        <v>1290</v>
      </c>
    </row>
    <row r="16">
      <c r="A16" t="s">
        <v>1291</v>
      </c>
    </row>
    <row r="17">
      <c r="A17" t="s">
        <v>1292</v>
      </c>
    </row>
    <row r="18">
      <c r="A18" t="s">
        <v>1293</v>
      </c>
    </row>
    <row r="19">
      <c r="A19" t="s">
        <v>1294</v>
      </c>
    </row>
    <row r="20">
      <c r="A20" t="s">
        <v>1295</v>
      </c>
    </row>
    <row r="21">
      <c r="A21" t="s">
        <v>1296</v>
      </c>
    </row>
    <row r="22">
      <c r="A22" t="s">
        <v>1297</v>
      </c>
    </row>
    <row r="23">
      <c r="A23" t="s">
        <v>1298</v>
      </c>
    </row>
    <row r="24">
      <c r="A24" t="s">
        <v>1299</v>
      </c>
    </row>
    <row r="25">
      <c r="A25" t="s">
        <v>1300</v>
      </c>
    </row>
    <row r="26">
      <c r="A26" t="s">
        <v>1301</v>
      </c>
    </row>
    <row r="27">
      <c r="A27" t="s">
        <v>1302</v>
      </c>
    </row>
    <row r="28">
      <c r="A28" t="s">
        <v>1303</v>
      </c>
    </row>
    <row r="29">
      <c r="A29" t="s">
        <v>1304</v>
      </c>
    </row>
    <row r="30">
      <c r="A30" t="s">
        <v>1305</v>
      </c>
    </row>
    <row r="31">
      <c r="A31" t="s">
        <v>204</v>
      </c>
    </row>
    <row r="32">
      <c r="A32" t="s">
        <v>1306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221</v>
      </c>
    </row>
    <row r="2">
      <c r="A2" t="s">
        <v>257</v>
      </c>
    </row>
    <row r="3">
      <c r="A3" t="s">
        <v>526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2023-11-06T18:41:49Z</dcterms:created>
  <dc:creator>Apache POI</dc:creator>
</cp:coreProperties>
</file>