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74921" r:id="rId12" sheetId="10"/>
    <sheet name="Hidden_1_Tabla_474921" r:id="rId13" sheetId="11"/>
    <sheet name="Tabla_474906" r:id="rId14" sheetId="12"/>
    <sheet name="Hidden_1_Tabla_474906" r:id="rId15" sheetId="13"/>
    <sheet name="Tabla_474918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749216">Hidden_1_Tabla_474921!$A$1:$A$2</definedName>
    <definedName name="Hidden_1_Tabla_4749065">Hidden_1_Tabla_474906!$A$1:$A$3</definedName>
  </definedNames>
</workbook>
</file>

<file path=xl/sharedStrings.xml><?xml version="1.0" encoding="utf-8"?>
<sst xmlns="http://schemas.openxmlformats.org/spreadsheetml/2006/main" count="6479" uniqueCount="1665">
  <si>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</si>
  <si>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</si>
  <si>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</si>
  <si>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</si>
  <si>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</si>
  <si>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</si>
  <si>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</si>
  <si>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</si>
  <si>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</si>
  <si>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</si>
  <si>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</si>
  <si>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</si>
  <si>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</si>
  <si>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</si>
  <si>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</si>
  <si>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</si>
  <si>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</si>
  <si>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</si>
  <si>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</si>
  <si>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</si>
  <si>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</si>
  <si>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</si>
  <si>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</si>
  <si>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</si>
  <si>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</si>
  <si>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</si>
  <si>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</si>
  <si>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</si>
  <si>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</si>
  <si>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</si>
  <si>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</si>
  <si>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</si>
  <si>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</si>
  <si>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</si>
  <si>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</si>
  <si>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</si>
  <si>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</si>
  <si>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</si>
  <si>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</si>
  <si>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</si>
  <si>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</si>
  <si>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</si>
  <si>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</si>
  <si>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</si>
  <si>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</si>
  <si>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</si>
  <si>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</si>
  <si>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</si>
  <si>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</si>
  <si>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</si>
  <si>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</si>
  <si>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</si>
  <si>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</si>
  <si>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</si>
  <si>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</si>
  <si>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</si>
  <si>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</si>
  <si>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</si>
  <si>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</si>
  <si>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</si>
  <si>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</si>
  <si>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</si>
  <si>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</si>
  <si>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</si>
  <si>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</si>
  <si>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</si>
  <si>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</si>
  <si>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</si>
  <si>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</si>
  <si>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</si>
  <si>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</si>
  <si>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</si>
  <si>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</si>
  <si>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</si>
  <si>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</si>
  <si>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</si>
  <si>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</si>
  <si>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</si>
  <si>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</si>
  <si>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</si>
  <si>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</si>
  <si>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</si>
  <si>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</si>
  <si>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</si>
  <si>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</si>
  <si>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</si>
  <si>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</si>
  <si>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</si>
  <si>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</si>
  <si>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</si>
  <si>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</si>
  <si>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</si>
  <si>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</si>
  <si>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</si>
  <si>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</si>
  <si>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</si>
  <si>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</si>
  <si>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</si>
  <si>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</si>
  <si>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</si>
  <si>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</si>
  <si>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</si>
  <si>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</si>
  <si>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</si>
  <si>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</si>
  <si>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</si>
  <si>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</si>
  <si>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</si>
  <si>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</si>
  <si>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</si>
  <si>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</si>
  <si>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</si>
  <si>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</si>
  <si>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</si>
  <si>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</si>
  <si>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</si>
  <si>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</si>
  <si>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</si>
  <si>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</si>
  <si>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</si>
  <si>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</si>
  <si>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</si>
  <si>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</si>
  <si>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</si>
  <si>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</si>
  <si>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</si>
  <si>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</si>
  <si>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</si>
  <si>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</si>
  <si>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</si>
  <si>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</si>
  <si>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</si>
  <si>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</si>
  <si>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</si>
  <si>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</si>
  <si>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</si>
  <si>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</si>
  <si>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</si>
  <si>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</si>
  <si>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</si>
  <si>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</si>
  <si>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</si>
  <si>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</si>
  <si>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</si>
  <si>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</si>
  <si>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</si>
  <si>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</si>
  <si>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</si>
  <si>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</si>
  <si>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</si>
  <si>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4F34BC2E889457BE0B451ACBEBFFE384</t>
  </si>
  <si>
    <t>2023</t>
  </si>
  <si>
    <t>01/07/2023</t>
  </si>
  <si>
    <t>30/09/2023</t>
  </si>
  <si>
    <t>Adjudicación directa</t>
  </si>
  <si>
    <t>Adquisiciones</t>
  </si>
  <si>
    <t>Nacional</t>
  </si>
  <si>
    <t>CP/053/23</t>
  </si>
  <si>
    <t>DE ACUERDO CON LO ESTABLECIDO EN LOS ARTÍCULOS 27 INCISO C), 28 PÁRRAFO PRIMERO Y 55 DE LA LEY DE ADQUISICIONES PARA EL DISTRITO FEDERAL.</t>
  </si>
  <si>
    <t>https://azcapotzalco.cdmx.gob.mx/wp-content/uploads/transparencia/2023/3er%20Trimestre/Adquisiciones/Requisiciones/C.P/REQUISICI%C3%93N%20C.P.%20053.pdf</t>
  </si>
  <si>
    <t>SOPORTE PROYECTOR</t>
  </si>
  <si>
    <t>53714471</t>
  </si>
  <si>
    <t>NO SE GENERA DICHA INFORMACIÓN TODA VEZ QUE SE TRATA DE UNA PERSONA MORAL</t>
  </si>
  <si>
    <t>LIBELLA CREATIVE BOUTIQUE, S.A. DE C.V.</t>
  </si>
  <si>
    <t/>
  </si>
  <si>
    <t>LCB1003187Y3</t>
  </si>
  <si>
    <t>Calle</t>
  </si>
  <si>
    <t>RANCHO VISTA HERMOSA</t>
  </si>
  <si>
    <t>185</t>
  </si>
  <si>
    <t>62</t>
  </si>
  <si>
    <t>Colonia</t>
  </si>
  <si>
    <t>CAMPESTRE COYOACAN</t>
  </si>
  <si>
    <t>Ciudad de México</t>
  </si>
  <si>
    <t>3</t>
  </si>
  <si>
    <t>COYOACAN</t>
  </si>
  <si>
    <t>4890</t>
  </si>
  <si>
    <t>NO APLICA ES DE PROCEDENCIA NACIONAL</t>
  </si>
  <si>
    <t>DIRECCIÓN DE IMAGEN Y COMUNICACIÓN SOCIAL</t>
  </si>
  <si>
    <t>DIRECCIÓN DE COMPRAS Y CONTROL DE MATERIALES</t>
  </si>
  <si>
    <t>01/08/2023</t>
  </si>
  <si>
    <t>7380</t>
  </si>
  <si>
    <t>8560.8</t>
  </si>
  <si>
    <t>0</t>
  </si>
  <si>
    <t>PESOS MEXICANOS</t>
  </si>
  <si>
    <t>NACIONAL</t>
  </si>
  <si>
    <t>TRANSFERENCIA</t>
  </si>
  <si>
    <t>11/05/2023</t>
  </si>
  <si>
    <t>https://azcapotzalco.cdmx.gob.mx/wp-content/uploads/transparencia/2023/3er%20Trimestre/Adquisiciones/Contratos%20Pedidos/C.P.%20053.PDF</t>
  </si>
  <si>
    <t>https://azcapotzalco.cdmx.gob.mx/wp-content/uploads/transparencia/2022/4to%20trimestre/4%20COMPRAS/ADQUISICIONES/PROVEEDORES/Suspensi%C3%B3n%20de%20contrato.pdf</t>
  </si>
  <si>
    <t>Estatal</t>
  </si>
  <si>
    <t>15O330</t>
  </si>
  <si>
    <t>No</t>
  </si>
  <si>
    <t>EL ALMACÉN GENERAL CON BASE A LOS MECANISMOS DE SUPERVISIÓN, VERIFICA EL CUMPLIMIENTO DE LAS CONDICIONES CONTRACTUALES.</t>
  </si>
  <si>
    <t>https://azcapotzalco.cdmx.gob.mx/wp-content/uploads/transparencia/2022/4to%20trimestre/4%20COMPRAS/ADQUISICIONES/PROVEEDORES/Obra%20p%C3%BAblica%20avance%20f%C3%ADsico.pdf</t>
  </si>
  <si>
    <t>https://azcapotzalco.cdmx.gob.mx/wp-content/uploads/transparencia/2022/4to%20trimestre/4%20COMPRAS/ADQUISICIONES/PROVEEDORES/Obra%20p%C3%BAblica%20acta%20de%20recepci%C3%B3n.pdf</t>
  </si>
  <si>
    <t>899724349213CFCD81D3D322D12E6D80</t>
  </si>
  <si>
    <t>SP/047/2023</t>
  </si>
  <si>
    <t>https://azcapotzalco.cdmx.gob.mx/wp-content/uploads/transparencia/2023/3er%20Trimestre/Adquisiciones/Requisiciones/S.P/REQUISICI%C3%93N%20S.P.%20047.pdf</t>
  </si>
  <si>
    <t>MORILLO DE MADERA</t>
  </si>
  <si>
    <t>53714490</t>
  </si>
  <si>
    <t>SERVICIOS AMBIENTALES MEGA, S.A. DE C.V.</t>
  </si>
  <si>
    <t>SAM120126482</t>
  </si>
  <si>
    <t>CAMINO A CASA VIEJA</t>
  </si>
  <si>
    <t>15</t>
  </si>
  <si>
    <t>SANTA MARÍA CAHUACAN</t>
  </si>
  <si>
    <t>México</t>
  </si>
  <si>
    <t>60</t>
  </si>
  <si>
    <t>NICOLAS ROMERO</t>
  </si>
  <si>
    <t>54430</t>
  </si>
  <si>
    <t>DIRECCIÓN GENERAL DE DESARROLLO SOCIAL Y PARTICIPACIÓN CIUDADANA</t>
  </si>
  <si>
    <t>24/07/2023</t>
  </si>
  <si>
    <t>21000</t>
  </si>
  <si>
    <t>12/07/2023</t>
  </si>
  <si>
    <t>https://azcapotzalco.cdmx.gob.mx/wp-content/uploads/transparencia/2023/3er%20Trimestre/Adquisiciones/Solicitudes%20de%20Pago/S.P.%20047.pdf</t>
  </si>
  <si>
    <t>5572172492D6AFAE0C23A183B5B9EC42</t>
  </si>
  <si>
    <t>CP/054/23</t>
  </si>
  <si>
    <t>https://azcapotzalco.cdmx.gob.mx/wp-content/uploads/transparencia/2023/3er%20Trimestre/Adquisiciones/Requisiciones/C.P/REQUISICI%C3%93N%20C.P.%20054.pdf</t>
  </si>
  <si>
    <t>MATERIAL ELÉCTRICO Y ELECTRÓNICO</t>
  </si>
  <si>
    <t>53714472</t>
  </si>
  <si>
    <t>CAMPESTRE</t>
  </si>
  <si>
    <t>10/08/2023</t>
  </si>
  <si>
    <t>103450</t>
  </si>
  <si>
    <t>120002</t>
  </si>
  <si>
    <t>31/08/2023</t>
  </si>
  <si>
    <t>https://azcapotzalco.cdmx.gob.mx/wp-content/uploads/transparencia/2023/3er%20Trimestre/Adquisiciones/Contratos%20Pedidos/C.P.%20054.PDF</t>
  </si>
  <si>
    <t>F684625D2ABF7706965C32CE1AF6CF12</t>
  </si>
  <si>
    <t>SP/049/2023</t>
  </si>
  <si>
    <t>https://azcapotzalco.cdmx.gob.mx/wp-content/uploads/transparencia/2023/3er%20Trimestre/Adquisiciones/Requisiciones/S.P/REQUISICI%C3%93N%20S.P.%20049.pdf</t>
  </si>
  <si>
    <t>ALIMENTOS Y BEBIDAS PARA PERSONAS</t>
  </si>
  <si>
    <t>53714491</t>
  </si>
  <si>
    <t>APEDAT COMERCIAL, S.A. DE C.V.</t>
  </si>
  <si>
    <t>ACO0707045L1</t>
  </si>
  <si>
    <t>Avenida</t>
  </si>
  <si>
    <t>TLALPAN</t>
  </si>
  <si>
    <t>559</t>
  </si>
  <si>
    <t>BODEGA 1A</t>
  </si>
  <si>
    <t>TORIELLO</t>
  </si>
  <si>
    <t>12</t>
  </si>
  <si>
    <t>14050</t>
  </si>
  <si>
    <t>DIRECCIÓN GENERAL DE DESARROLLO ECONÓMICO</t>
  </si>
  <si>
    <t>6000</t>
  </si>
  <si>
    <t>6960</t>
  </si>
  <si>
    <t>07/07/2023</t>
  </si>
  <si>
    <t>https://azcapotzalco.cdmx.gob.mx/wp-content/uploads/transparencia/2023/3er%20Trimestre/Adquisiciones/Solicitudes%20de%20Pago/S.P.%20049.pdf</t>
  </si>
  <si>
    <t>D05C62A569B7A5868BE4E6B1912A7DFA</t>
  </si>
  <si>
    <t>CP/056/23</t>
  </si>
  <si>
    <t>https://azcapotzalco.cdmx.gob.mx/wp-content/uploads/transparencia/2023/3er%20Trimestre/Adquisiciones/Requisiciones/C.P/REQUISICI%C3%93N%20C.P.%20056.pdf</t>
  </si>
  <si>
    <t>EQUIPO DE SONIDO</t>
  </si>
  <si>
    <t>53714474</t>
  </si>
  <si>
    <t>11/08/2023</t>
  </si>
  <si>
    <t>50600</t>
  </si>
  <si>
    <t>58696</t>
  </si>
  <si>
    <t>https://azcapotzalco.cdmx.gob.mx/wp-content/uploads/transparencia/2023/3er%20Trimestre/Adquisiciones/Contratos%20Pedidos/C.P.%20056.PDF</t>
  </si>
  <si>
    <t>CCD6B2E3EBEF7DDC58E61BE153560094</t>
  </si>
  <si>
    <t>SP/050/2023</t>
  </si>
  <si>
    <t>https://azcapotzalco.cdmx.gob.mx/wp-content/uploads/transparencia/2023/3er%20Trimestre/Adquisiciones/Requisiciones/S.P/REQUISICI%C3%93N%20S.P.%20050.pdf</t>
  </si>
  <si>
    <t>BOX LUNCH</t>
  </si>
  <si>
    <t>53714492</t>
  </si>
  <si>
    <t>12/09/2023</t>
  </si>
  <si>
    <t>24000</t>
  </si>
  <si>
    <t>27840</t>
  </si>
  <si>
    <t>14/07/2023</t>
  </si>
  <si>
    <t>28/09/2023</t>
  </si>
  <si>
    <t>https://azcapotzalco.cdmx.gob.mx/wp-content/uploads/transparencia/2023/3er%20Trimestre/Adquisiciones/Solicitudes%20de%20Pago/S.P.%20050.pdf</t>
  </si>
  <si>
    <t>5126FF736E650B66371B1A2E99D61CE8</t>
  </si>
  <si>
    <t>CP/057/23</t>
  </si>
  <si>
    <t>https://azcapotzalco.cdmx.gob.mx/wp-content/uploads/transparencia/2023/3er%20Trimestre/Adquisiciones/Requisiciones/C.P/REQUISICI%C3%93N%20C.P.%20057.pdf</t>
  </si>
  <si>
    <t>MAQUINARIA, OTROS EQUIPOS Y HERRAMIENTAS.</t>
  </si>
  <si>
    <t>53714475</t>
  </si>
  <si>
    <t>MARTIN</t>
  </si>
  <si>
    <t>MARTÍNEZ</t>
  </si>
  <si>
    <t>MOLINA</t>
  </si>
  <si>
    <t>NO SE GENERA DICHA INFORMACIÓN TODA VEZ QUE SE TRATA DE UNA PERSONA FÍSICA</t>
  </si>
  <si>
    <t>MAMM720426CL6</t>
  </si>
  <si>
    <t>PRODUCTOS DE ALAMBRE LA NACIONAL</t>
  </si>
  <si>
    <t>38</t>
  </si>
  <si>
    <t>VISTA HERMOSA</t>
  </si>
  <si>
    <t>104</t>
  </si>
  <si>
    <t>TLALNEPANTLA DE BAZ</t>
  </si>
  <si>
    <t>54080</t>
  </si>
  <si>
    <t>DIRECCIÓN DEL DEPORTE</t>
  </si>
  <si>
    <t>43563</t>
  </si>
  <si>
    <t>50533.08</t>
  </si>
  <si>
    <t>25/08/2023</t>
  </si>
  <si>
    <t>https://azcapotzalco.cdmx.gob.mx/wp-content/uploads/transparencia/2023/3er%20Trimestre/Adquisiciones/Contratos%20Pedidos/C.P.%20057.pdf</t>
  </si>
  <si>
    <t>05ADFBE63EB0ADE578BCC94E172FCF29</t>
  </si>
  <si>
    <t>Servicios</t>
  </si>
  <si>
    <t>CP/058/23</t>
  </si>
  <si>
    <t>https://azcapotzalco.cdmx.gob.mx/wp-content/uploads/transparencia/2023/3er%20Trimestre/Adquisiciones/Requisiciones/C.P/REQUISICI%C3%93N%20C.P.%20058.pdf</t>
  </si>
  <si>
    <t>CURSOS DE PROGRAMA ANUAL DE CAPACITACIÓN 2023</t>
  </si>
  <si>
    <t>53714476</t>
  </si>
  <si>
    <t>PROFESIONALES EN ENSEÑANZA, ADIESTRAMIENTO Y CAPACITACIÓN DE EXCELENCIA PEACE, S.C.</t>
  </si>
  <si>
    <t>PEA120330KH0</t>
  </si>
  <si>
    <t>TOLTECAS</t>
  </si>
  <si>
    <t>V</t>
  </si>
  <si>
    <t>5</t>
  </si>
  <si>
    <t>PUEBLO DE LOS REYES</t>
  </si>
  <si>
    <t>4330</t>
  </si>
  <si>
    <t>J.U.D DE CAPACITACIÓN Y DESARROLLO DE PERSONAL</t>
  </si>
  <si>
    <t>54000</t>
  </si>
  <si>
    <t>62640</t>
  </si>
  <si>
    <t>14/08/2023</t>
  </si>
  <si>
    <t>19/09/2023</t>
  </si>
  <si>
    <t>https://azcapotzalco.cdmx.gob.mx/wp-content/uploads/transparencia/2023/3er%20Trimestre/Adquisiciones/Contratos%20Pedidos/C.P.%20058.PDF</t>
  </si>
  <si>
    <t>EL ÁREA REQUIRENTE CON BASE A LOS MECANISMOS DE SUPERVISIÓN, VERIFICA EL CUMPLIMIENTO DE LAS CONDICIONES CONTRACTUALES.</t>
  </si>
  <si>
    <t>BDBD4FF29A15B89B527E5EAF0DAC32C8</t>
  </si>
  <si>
    <t>CP/063/23</t>
  </si>
  <si>
    <t>https://azcapotzalco.cdmx.gob.mx/wp-content/uploads/transparencia/2023/3er%20Trimestre/Adquisiciones/Requisiciones/C.P/REQUISICI%C3%93N%20C.P.%20063.pdf</t>
  </si>
  <si>
    <t>SERVICIO PARA EL DISEÑO, ELABORACIÓN E IMPLEMENTACIÓN DE PROCESOS DE CONSOLIDACIÓN DE INFORMACIÓN PARA INTEGRAR INFORMACIÓN DE REDES SOCIALES BASE DE DATOS SUACS</t>
  </si>
  <si>
    <t>53714481</t>
  </si>
  <si>
    <t>EXPORT GROUP GESCOPYS, S.A. DE C.V.</t>
  </si>
  <si>
    <t>EGG060629SAA</t>
  </si>
  <si>
    <t>JOSÉ MARÍA QUINTERO</t>
  </si>
  <si>
    <t>45</t>
  </si>
  <si>
    <t>C402</t>
  </si>
  <si>
    <t>PARAJE SAN JUAN</t>
  </si>
  <si>
    <t>IZTAPALAPA</t>
  </si>
  <si>
    <t>9830</t>
  </si>
  <si>
    <t>13/09/2023</t>
  </si>
  <si>
    <t>31/12/2023</t>
  </si>
  <si>
    <t>137931.034</t>
  </si>
  <si>
    <t>160000</t>
  </si>
  <si>
    <t>40000</t>
  </si>
  <si>
    <t>https://azcapotzalco.cdmx.gob.mx/wp-content/uploads/transparencia/2023/3er%20Trimestre/Adquisiciones/Contratos%20Pedidos/C.P.%20063.PDF</t>
  </si>
  <si>
    <t>BE7758FE1A14380A6265B7DDB298073D</t>
  </si>
  <si>
    <t>SP/051/2023</t>
  </si>
  <si>
    <t>https://azcapotzalco.cdmx.gob.mx/wp-content/uploads/transparencia/2023/3er%20Trimestre/Adquisiciones/Requisiciones/S.P/REQUISICI%C3%93N%20S.P.%20051.pdf</t>
  </si>
  <si>
    <t>ADITIVO ACEITE DE 2 TIEMPOS</t>
  </si>
  <si>
    <t>53714493</t>
  </si>
  <si>
    <t>DIRECCIÓN DE DEPORTE</t>
  </si>
  <si>
    <t>29164.8</t>
  </si>
  <si>
    <t>33831.17</t>
  </si>
  <si>
    <t>06/09/2023</t>
  </si>
  <si>
    <t>https://azcapotzalco.cdmx.gob.mx/wp-content/uploads/transparencia/2023/3er%20Trimestre/Adquisiciones/Solicitudes%20de%20Pago/S.P.%20051.pdf</t>
  </si>
  <si>
    <t>8251D04C0F4C88F5530807B16A269313</t>
  </si>
  <si>
    <t>CP/059/23</t>
  </si>
  <si>
    <t>https://azcapotzalco.cdmx.gob.mx/wp-content/uploads/transparencia/2023/3er%20Trimestre/Adquisiciones/Requisiciones/C.P/REQUISICI%C3%93N%20C.P.%20059.pdf</t>
  </si>
  <si>
    <t>53714477</t>
  </si>
  <si>
    <t>GILBERTO GUSTAVO</t>
  </si>
  <si>
    <t>ROMERO</t>
  </si>
  <si>
    <t>HERNÁNDEZ</t>
  </si>
  <si>
    <t>ROHG640712K17</t>
  </si>
  <si>
    <t>Callejón</t>
  </si>
  <si>
    <t>PALACIO</t>
  </si>
  <si>
    <t>44 B</t>
  </si>
  <si>
    <t>BARRIO LA ASUNCIÓN</t>
  </si>
  <si>
    <t>9000</t>
  </si>
  <si>
    <t>22267.19</t>
  </si>
  <si>
    <t>25829.95</t>
  </si>
  <si>
    <t>04/09/2023</t>
  </si>
  <si>
    <t>15/09/2023</t>
  </si>
  <si>
    <t>https://azcapotzalco.cdmx.gob.mx/wp-content/uploads/transparencia/2023/3er%20Trimestre/Adquisiciones/Contratos%20Pedidos/C.P.%20059.pdf</t>
  </si>
  <si>
    <t>8F4CC7D9B0A34CE568308934384ABEA9</t>
  </si>
  <si>
    <t>SP/052/2023</t>
  </si>
  <si>
    <t>https://azcapotzalco.cdmx.gob.mx/wp-content/uploads/transparencia/2023/3er%20Trimestre/Adquisiciones/Requisiciones/S.P/REQUISICI%C3%93N%20S.P.%20052.pdf</t>
  </si>
  <si>
    <t>DEMO STAND</t>
  </si>
  <si>
    <t>53714494</t>
  </si>
  <si>
    <t>IMPRENTA DE MEDIOS, S.A. DE C.V.</t>
  </si>
  <si>
    <t>IME890307M58</t>
  </si>
  <si>
    <t>CUITLAHUAC</t>
  </si>
  <si>
    <t>3353</t>
  </si>
  <si>
    <t>COSMOPILITA</t>
  </si>
  <si>
    <t>AZCAPOTZALCO</t>
  </si>
  <si>
    <t>2670</t>
  </si>
  <si>
    <t>43103.43</t>
  </si>
  <si>
    <t>49999.99</t>
  </si>
  <si>
    <t>01/09/2023</t>
  </si>
  <si>
    <t>https://azcapotzalco.cdmx.gob.mx/wp-content/uploads/transparencia/2023/3er%20Trimestre/Adquisiciones/Solicitudes%20de%20Pago/S.P.%20052.pdf</t>
  </si>
  <si>
    <t>E01EF3487A703B40E2D80585CF30C6E5</t>
  </si>
  <si>
    <t>CP/060/23</t>
  </si>
  <si>
    <t>https://azcapotzalco.cdmx.gob.mx/wp-content/uploads/transparencia/2023/3er%20Trimestre/Adquisiciones/Requisiciones/C.P/REQUISICI%C3%93N%20C.P.%20060.pdf</t>
  </si>
  <si>
    <t>ARRENDAMIENTO DE LA FERIA DEL EMPRENDEDOR, 3 ERA SESIÓN CONSEJO CONSULTIVO, 3 ERA MACROFERIA 2023</t>
  </si>
  <si>
    <t>53714478</t>
  </si>
  <si>
    <t>ANDRES FREDERIC</t>
  </si>
  <si>
    <t>VARGAS</t>
  </si>
  <si>
    <t>RIVERA</t>
  </si>
  <si>
    <t>VARA8812034U3</t>
  </si>
  <si>
    <t>SATÉLITE</t>
  </si>
  <si>
    <t>31</t>
  </si>
  <si>
    <t>CASA BLANCA</t>
  </si>
  <si>
    <t>9860</t>
  </si>
  <si>
    <t>17/08/2023</t>
  </si>
  <si>
    <t>31/10/2023</t>
  </si>
  <si>
    <t>168190.07</t>
  </si>
  <si>
    <t>195100.49</t>
  </si>
  <si>
    <t>https://azcapotzalco.cdmx.gob.mx/wp-content/uploads/transparencia/2023/3er%20Trimestre/Adquisiciones/Contratos%20Pedidos/C.P.%20060.PDF</t>
  </si>
  <si>
    <t>6880AC3E6AF1F97F41F29204D100A10B</t>
  </si>
  <si>
    <t>SP/053/2023</t>
  </si>
  <si>
    <t>https://azcapotzalco.cdmx.gob.mx/wp-content/uploads/transparencia/2023/3er%20Trimestre/Adquisiciones/Requisiciones/S.P/REQUISICI%C3%93N%20S.P.%20053.pdf</t>
  </si>
  <si>
    <t>CAFETERÍA, BOX LUNCH Y JUGO TETRAPACK</t>
  </si>
  <si>
    <t>53714495</t>
  </si>
  <si>
    <t>DIRECCIÓN EJECUTIVA DE DERECHOS HUMANOS E IGUALDAD</t>
  </si>
  <si>
    <t>28941.37</t>
  </si>
  <si>
    <t>33572</t>
  </si>
  <si>
    <t>09/09/2023</t>
  </si>
  <si>
    <t>https://azcapotzalco.cdmx.gob.mx/wp-content/uploads/transparencia/2023/3er%20Trimestre/Adquisiciones/Solicitudes%20de%20Pago/S.P.%20053.pdf</t>
  </si>
  <si>
    <t>B12C1F968EED33AEE5A784218374FB27</t>
  </si>
  <si>
    <t>CP/061/23</t>
  </si>
  <si>
    <t>https://azcapotzalco.cdmx.gob.mx/wp-content/uploads/transparencia/2023/3er%20Trimestre/Adquisiciones/Requisiciones/C.P/REQUISICI%C3%93N%20C.P.%20061.pdf</t>
  </si>
  <si>
    <t>BOX LUNCH Y CATERING</t>
  </si>
  <si>
    <t>53714479</t>
  </si>
  <si>
    <t>DIRECIÓN GENERAL DE DESARROLLO ECONÓMICO</t>
  </si>
  <si>
    <t>23/08/2023</t>
  </si>
  <si>
    <t>107850</t>
  </si>
  <si>
    <t>125106</t>
  </si>
  <si>
    <t>https://azcapotzalco.cdmx.gob.mx/wp-content/uploads/transparencia/2023/3er%20Trimestre/Adquisiciones/Contratos%20Pedidos/C.P.%20061.PDF</t>
  </si>
  <si>
    <t>DA112484C0A4645CE1C9EB11E31FE0D1</t>
  </si>
  <si>
    <t>CP/062/23</t>
  </si>
  <si>
    <t>https://azcapotzalco.cdmx.gob.mx/wp-content/uploads/transparencia/2023/3er%20Trimestre/Adquisiciones/Requisiciones/C.P/REQUISICI%C3%93N%20C.P.%20062.pdf</t>
  </si>
  <si>
    <t>CONTROLADOR VIDEO WALL 3X3</t>
  </si>
  <si>
    <t>53714480</t>
  </si>
  <si>
    <t>4403.89</t>
  </si>
  <si>
    <t>5108.52</t>
  </si>
  <si>
    <t>29/09/2023</t>
  </si>
  <si>
    <t>https://azcapotzalco.cdmx.gob.mx/wp-content/uploads/transparencia/2023/3er%20Trimestre/Adquisiciones/Contratos%20Pedidos/C.P.%20062.PDF</t>
  </si>
  <si>
    <t>EA5E9D966FC82E4D0915A48412F21BD4</t>
  </si>
  <si>
    <t>CP/064/23</t>
  </si>
  <si>
    <t>https://azcapotzalco.cdmx.gob.mx/wp-content/uploads/transparencia/2023/3er%20Trimestre/Adquisiciones/Requisiciones/C.P/REQUISICI%C3%93N%20C.P.%20064.pdf</t>
  </si>
  <si>
    <t>BOX LOUNCH</t>
  </si>
  <si>
    <t>53714482</t>
  </si>
  <si>
    <t>DIRECCIÓN GENERAL DE GOBIERNO</t>
  </si>
  <si>
    <t>30/11/2023</t>
  </si>
  <si>
    <t>120000</t>
  </si>
  <si>
    <t>139200</t>
  </si>
  <si>
    <t>01/11/2023</t>
  </si>
  <si>
    <t>05/11/2023</t>
  </si>
  <si>
    <t>https://azcapotzalco.cdmx.gob.mx/wp-content/uploads/transparencia/2023/3er%20Trimestre/Adquisiciones/Contratos%20Pedidos/C.P.%20064.PDF</t>
  </si>
  <si>
    <t>4CFFEDE8DC7D4E6466AF5DEBA86421A8</t>
  </si>
  <si>
    <t>DGAF/DCCM/AD/063/2023</t>
  </si>
  <si>
    <t>https://azcapotzalco.cdmx.gob.mx/wp-content/uploads/transparencia/2023/3er%20Trimestre/Adquisiciones/Requisiciones/C.T/REQUISICI%C3%93N%20C.T.%20063.pdf</t>
  </si>
  <si>
    <t>REFACCIONES Y ACCESORIOS MENORES DE EDIFICIOS</t>
  </si>
  <si>
    <t>53714453</t>
  </si>
  <si>
    <t>VALCAROL MEXICANA, S.A. DE C.V.</t>
  </si>
  <si>
    <t>VME140221GJ8</t>
  </si>
  <si>
    <t>RAMON NOVARO</t>
  </si>
  <si>
    <t>MANZANA 186 LOTE 5</t>
  </si>
  <si>
    <t>JORGE NEGRETE</t>
  </si>
  <si>
    <t>GUSTAVO A MADERO</t>
  </si>
  <si>
    <t>7280</t>
  </si>
  <si>
    <t>DIRECCIÓN GENERAL DE DESARROLLO SOCIAL Y PARTICIPACIÓN CIUDADANA; DIRECCIÓN DE CULTURA Y RECREACIÓN; DIRECCIÓN GENERAL DE ADMINISTRACIÓN Y FINANZAS; DIRECCIÓN DE SERVICIOS GENERALES;  J.U.D. DE MANTENIMIENTO E INTENDENCIA</t>
  </si>
  <si>
    <t>290552</t>
  </si>
  <si>
    <t>337040.32</t>
  </si>
  <si>
    <t>https://azcapotzalco.cdmx.gob.mx/wp-content/uploads/transparencia/2023/3er%20Trimestre/Adquisiciones/Contratos%20Tipos/C.T.%20063.PDF</t>
  </si>
  <si>
    <t>15O430</t>
  </si>
  <si>
    <t>2F67090250068595F30B964AE49279FE</t>
  </si>
  <si>
    <t>DGAF/DCCM/AD/065/2023</t>
  </si>
  <si>
    <t>https://azcapotzalco.cdmx.gob.mx/wp-content/uploads/transparencia/2023/3er%20Trimestre/Adquisiciones/Requisiciones/C.T/REQUISICI%C3%93N%20C.T.%20065.pdf</t>
  </si>
  <si>
    <t>PRESTACIÓN DE SERVICIO INTEGRAL PARA EL EVENTO RECREATIVO DE VERANO EN EL DEPORTIVO RENOVACIÓN NACIONAL</t>
  </si>
  <si>
    <t>53714454</t>
  </si>
  <si>
    <t>INSUAC, S.A. DE C.V.</t>
  </si>
  <si>
    <t>INS2007281C6</t>
  </si>
  <si>
    <t>COSALA</t>
  </si>
  <si>
    <t>CONDESA</t>
  </si>
  <si>
    <t>CUAHUTEMOC</t>
  </si>
  <si>
    <t>6140</t>
  </si>
  <si>
    <t>DIRECCIÓN GENERAL DE DESARROLLO SOCIAL Y PARTICIPACIÓN CIUDADANA; DIRECCIÓN DE DEPORTE</t>
  </si>
  <si>
    <t>28/07/2023</t>
  </si>
  <si>
    <t>337931.02</t>
  </si>
  <si>
    <t>391999.99</t>
  </si>
  <si>
    <t>31/07/2023</t>
  </si>
  <si>
    <t>18/08/2023</t>
  </si>
  <si>
    <t>https://azcapotzalco.cdmx.gob.mx/wp-content/uploads/transparencia/2023/3er%20Trimestre/Adquisiciones/Contratos%20Tipos/C.T.%20065.PDF</t>
  </si>
  <si>
    <t>EL ÁREA REQUIRENTE  CON BASE A LOS MECANISMOS DE SUPERVISIÓN, VERIFICA EL CUMPLIMIENTO DE LAS CONDICIONES CONTRACTUALES.</t>
  </si>
  <si>
    <t>24865C822A16EE0FEC79D27897D8FA95</t>
  </si>
  <si>
    <t>DGAF/DCCM/ADC/066/2023</t>
  </si>
  <si>
    <t>CON FUNDAMENTO EN LO ESTABLECIDO POR LOS ARTÍCULOS 27 INCISO C); 52 Y 54 FRACCIÓN II, ANTEPENÚLTIMO PÁRRAFO Y 63 FRACCIÓN I DE LA LEY DE ADQUISICIONES PARA EL DISTRITO FEDERAL, ASÍ COMO 21 CUATER, FRACCIÓN I DE SU REGLAMENTO.</t>
  </si>
  <si>
    <t>https://azcapotzalco.cdmx.gob.mx/wp-content/uploads/transparencia/2023/3er%20Trimestre/Adquisiciones/Requisiciones/C.T/REQUISICI%C3%93N%20C.T.%20066.pdf</t>
  </si>
  <si>
    <t>SUMINISTRO DE GAS L.P.</t>
  </si>
  <si>
    <t>53714455</t>
  </si>
  <si>
    <t>AUTOTANQUES MARRGAS, S.A. DE C.V.</t>
  </si>
  <si>
    <t>AMA230116E21</t>
  </si>
  <si>
    <t>MIGUEL HIDALGO</t>
  </si>
  <si>
    <t>MZA 12 LOTE 18</t>
  </si>
  <si>
    <t>SANTA MARÍA XALOSTOC</t>
  </si>
  <si>
    <t>33</t>
  </si>
  <si>
    <t>ECATEPEC DE MORELOS</t>
  </si>
  <si>
    <t>55320</t>
  </si>
  <si>
    <t>DIRECCIÓN GENERAL DE ADMINISTRACIÓN Y FINANZAS; DIRECCIÓN DE SERVICIOS GENERALES; J.U.D. DE MANTENIMIENTO E INTENDENCIA</t>
  </si>
  <si>
    <t>2600888.34</t>
  </si>
  <si>
    <t>3017030.48</t>
  </si>
  <si>
    <t>754257.62</t>
  </si>
  <si>
    <t>260088.83</t>
  </si>
  <si>
    <t>https://azcapotzalco.cdmx.gob.mx/wp-content/uploads/transparencia/2023/3er%20Trimestre/Adquisiciones/Contratos%20Tipos/C.T.%20066.PDF</t>
  </si>
  <si>
    <t>3A032FADD7776B0A6541C01C49C290BA</t>
  </si>
  <si>
    <t>DGAF/DCCM/AD/058/2023</t>
  </si>
  <si>
    <t>https://azcapotzalco.cdmx.gob.mx/wp-content/uploads/transparencia/2023/3er%20Trimestre/Adquisiciones/Requisiciones/C.T/REQUISICI%C3%93N%20C.T.%20058.pdf</t>
  </si>
  <si>
    <t>RADIOCOMUNICACIÓN</t>
  </si>
  <si>
    <t>53714450</t>
  </si>
  <si>
    <t>SERVICIOS TRONCALIZADOS, S.A. DE C.V.</t>
  </si>
  <si>
    <t>STR900622ES9</t>
  </si>
  <si>
    <t>INSURGENTES SUR</t>
  </si>
  <si>
    <t>1079</t>
  </si>
  <si>
    <t>OFICINA 2101</t>
  </si>
  <si>
    <t>NOCHEBUENA</t>
  </si>
  <si>
    <t>BENITO JUÁREZ</t>
  </si>
  <si>
    <t>3720</t>
  </si>
  <si>
    <t>DIRECCIÓN EJECUTIVA DE LA UNIDAD DE GESTIÓN INTEGRAL DE RIESGOS Y PROTECCIÓN CIVIL</t>
  </si>
  <si>
    <t>195746.38</t>
  </si>
  <si>
    <t>227065.81</t>
  </si>
  <si>
    <t>https://azcapotzalco.cdmx.gob.mx/wp-content/uploads/transparencia/2023/3er%20Trimestre/Adquisiciones/Contratos%20Tipos/C.T.%20058.PDF</t>
  </si>
  <si>
    <t>BC70B0121F24C7E709B19EF18DEABBA0</t>
  </si>
  <si>
    <t>DGAF/DCCM/ADC/059/2023</t>
  </si>
  <si>
    <t>CON FUNDAMENTO EN LO ESTABLECIDO POR LOS ARTÍCULOS 27 INCISO C), 52, 54 FRACCIÓN VI, ANTEPENÚLTIMO PÁRRAFO Y 63  FRACCIÓN I DE LA LEY DE ADQUISICIONES PARA EL DISTRITO FEDERAL, ASÍ COMO 21 CUATER, FRACCIÓN I, DE SU REGLAMENTO.</t>
  </si>
  <si>
    <t>https://azcapotzalco.cdmx.gob.mx/wp-content/uploads/transparencia/2023/3er%20Trimestre/Adquisiciones/Requisiciones/C.T/REQUISICI%C3%93N%20C.T.%20059.pdf</t>
  </si>
  <si>
    <t>SUMINISTRO DE ALIMENTOS PERECEDEROS Y NO PERECEDEROS DE LOS 14 CENDÍS DE LA ALCALDÍA AZCAPOTZALCO</t>
  </si>
  <si>
    <t>53714451</t>
  </si>
  <si>
    <t>ABASTOS Y DISTRIBUCIONES INSTITUCIONALES, S.A. DE C.V.</t>
  </si>
  <si>
    <t>ADI991022KX2</t>
  </si>
  <si>
    <t>MANZANA 5</t>
  </si>
  <si>
    <t>LOTE 6</t>
  </si>
  <si>
    <t>EJIDO MORAL</t>
  </si>
  <si>
    <t>9040</t>
  </si>
  <si>
    <t>03/07/2023</t>
  </si>
  <si>
    <t>15/12/2023</t>
  </si>
  <si>
    <t>2586206.89</t>
  </si>
  <si>
    <t>3000000</t>
  </si>
  <si>
    <t>750000</t>
  </si>
  <si>
    <t>258620.69</t>
  </si>
  <si>
    <t>https://azcapotzalco.cdmx.gob.mx/wp-content/uploads/transparencia/2023/3er%20Trimestre/Adquisiciones/Contratos%20Tipos/C.T.%20059.PDF</t>
  </si>
  <si>
    <t>C62DF90E8D0572A3A87C1B5DEF19746F</t>
  </si>
  <si>
    <t>DGAF/DCCM/AD/060/2023</t>
  </si>
  <si>
    <t>CON FUNDAMENTO EN LO QUE ESTABLECEN LOS ARTÍCULOS 27 INCISO C), 52 Y 54 FRACCIÓN IV, DE LA LEY DE ADQUISICIONES PARA EL DISTRITO FEDERAL</t>
  </si>
  <si>
    <t>https://azcapotzalco.cdmx.gob.mx/wp-content/uploads/transparencia/2023/3er%20Trimestre/Adquisiciones/Requisiciones/C.T/REQUISICI%C3%93N%20C.T.%20060.pdf</t>
  </si>
  <si>
    <t>PRESTACIÓN DEL SERVICIO DE MANTENIMIENTO PREVENTIVO E INTEGRAL PARA LA ALBERCA DEL DEPORTIVO RENOVACIÓN NACIONAL</t>
  </si>
  <si>
    <t>53714452</t>
  </si>
  <si>
    <t>MULTI SISTEMAS Y TECNOLOGÍA, S.A. DE C.V.</t>
  </si>
  <si>
    <t>MST0710315N0</t>
  </si>
  <si>
    <t>PETALO</t>
  </si>
  <si>
    <t>34</t>
  </si>
  <si>
    <t>202</t>
  </si>
  <si>
    <t>EL RELOJ</t>
  </si>
  <si>
    <t>4640</t>
  </si>
  <si>
    <t>DIRECCIÓN GENERAL DE DESARROLLO SOCIAL Y PARTICIPACIÓN CIUDADANA; DIRECCIÓN DEL DEPORTE</t>
  </si>
  <si>
    <t>859600</t>
  </si>
  <si>
    <t>997136</t>
  </si>
  <si>
    <t>85960</t>
  </si>
  <si>
    <t>https://azcapotzalco.cdmx.gob.mx/wp-content/uploads/transparencia/2023/3er%20Trimestre/Adquisiciones/Contratos%20Tipos/C.T.%20060.PDF</t>
  </si>
  <si>
    <t>B5B77E5D07861A5BAD23B262ACA55E85</t>
  </si>
  <si>
    <t>DGAF/DCCM/AD/067/2023</t>
  </si>
  <si>
    <t>CON FUNDAMENTO EN LO QUE ESTABLECEN LOS ARTÍCULOS 27 INCISO C), 52 Y 54 FRACCIÓN IV, 63 FRACCIÓN I DE LA LEY DE ADQUISICIONES PARA EL DISTRITO FEDERAL</t>
  </si>
  <si>
    <t>https://azcapotzalco.cdmx.gob.mx/wp-content/uploads/transparencia/2023/3er%20Trimestre/Adquisiciones/Requisiciones/C.T/REQUISICI%C3%93N%20C.T.%20067.pdf</t>
  </si>
  <si>
    <t>FUMIGACIÓN Y DESRATIZACIÓN</t>
  </si>
  <si>
    <t>53714456</t>
  </si>
  <si>
    <t>SOLUCIONES Y CONSULTORÍA MENDOZA, S. DE R.L. DE C.V.</t>
  </si>
  <si>
    <t>SCM120309T89</t>
  </si>
  <si>
    <t>PLAGA</t>
  </si>
  <si>
    <t>113</t>
  </si>
  <si>
    <t>VALLE DORADO</t>
  </si>
  <si>
    <t>54020</t>
  </si>
  <si>
    <t>DIRECCIÓN DE SERVICIOS GENERALES; J.U.D. DE MANTENIMIENTO E INTENDENCIA;DIRECCIÓN GENERAL DE DESARROLLO SOCIAL;  PARTICIPACIÓN CIUDADANA; SUBDIRECCIÓN DE ENLACE;  SEGUIMIENTO DE DESARROLLO SOCIAL</t>
  </si>
  <si>
    <t>2887931.03</t>
  </si>
  <si>
    <t>3350000</t>
  </si>
  <si>
    <t>837500</t>
  </si>
  <si>
    <t>288793.1</t>
  </si>
  <si>
    <t>https://azcapotzalco.cdmx.gob.mx/wp-content/uploads/transparencia/2023/3er%20Trimestre/Adquisiciones/Contratos%20Tipos/C.T.%20067.PDF</t>
  </si>
  <si>
    <t>15OG30</t>
  </si>
  <si>
    <t>39F1C04140191F0D5D4480E4CC538B85</t>
  </si>
  <si>
    <t>DGAF/DCCM/AD/071/2023</t>
  </si>
  <si>
    <t>CONFORMIDAD CON LO ESTABLECIDO EN LOS ARTÍCULOS 27 INCISO C), 28 PÁRRAFO PRIMERO, 52 Y 54 FRACCIÓN IV DE LA LEY DE ADQUISICIONES PARA EL DISTRITO FEDERAL.</t>
  </si>
  <si>
    <t>https://azcapotzalco.cdmx.gob.mx/wp-content/uploads/transparencia/2023/3er%20Trimestre/Adquisiciones/Requisiciones/C.T/REQUISICI%C3%93N%20C.T.%20071.pdf</t>
  </si>
  <si>
    <t>53714457</t>
  </si>
  <si>
    <t>DISTRIBUIDORA SAN, S.A. DE C.V.</t>
  </si>
  <si>
    <t>DSA060809J84</t>
  </si>
  <si>
    <t>Boulevard</t>
  </si>
  <si>
    <t>ANILLO PERIFERICO ADOLFO LOPEZ MATEOS</t>
  </si>
  <si>
    <t>4293</t>
  </si>
  <si>
    <t>PISO 3 , INT. 300</t>
  </si>
  <si>
    <t>JARDINES EN LA MONTAÑA</t>
  </si>
  <si>
    <t>14210</t>
  </si>
  <si>
    <t>DIRECCIÓN GENERAL DE SERVICIOS URBANOS; DIRECCIÓN DE ALUMBRADO PÚBLICO</t>
  </si>
  <si>
    <t>1720000</t>
  </si>
  <si>
    <t>1995200</t>
  </si>
  <si>
    <t>172000</t>
  </si>
  <si>
    <t>07/09/2023</t>
  </si>
  <si>
    <t>https://azcapotzalco.cdmx.gob.mx/wp-content/uploads/transparencia/2023/3er%20Trimestre/Adquisiciones/Contratos%20Tipos/C.T.%20071.PDF</t>
  </si>
  <si>
    <t>Federal</t>
  </si>
  <si>
    <t>25P130</t>
  </si>
  <si>
    <t>8993507824FE5F03A1CBE8373ABF3566</t>
  </si>
  <si>
    <t>DGAF/DCCM/AD/072/2023</t>
  </si>
  <si>
    <t>CON FUNDAMENTO EN LO ESTABLECIDO POR LOS ARTÍCULO1 DE LA LEY DE ADQUISICIONES PARA EL DISTRITO FEDERAL.</t>
  </si>
  <si>
    <t>https://azcapotzalco.cdmx.gob.mx/wp-content/uploads/transparencia/2023/3er%20Trimestre/Adquisiciones/Requisiciones/C.T/REQUISICI%C3%93N%20C.T.%20072.pdf</t>
  </si>
  <si>
    <t>SERVICIO DE IMPRESIONES DE BOLETOS</t>
  </si>
  <si>
    <t>53714458</t>
  </si>
  <si>
    <t>CORPORACIÓN MEXICANA DE IMPRESIÓN, S.A. DE C.V.</t>
  </si>
  <si>
    <t>CMI780808H12</t>
  </si>
  <si>
    <t>GENERAL VICTORIANO ZEPEDA</t>
  </si>
  <si>
    <t>22</t>
  </si>
  <si>
    <t>OBSERVATORIO</t>
  </si>
  <si>
    <t>16</t>
  </si>
  <si>
    <t>11860</t>
  </si>
  <si>
    <t>DIRECCIÓN DE FINANZAS; SUBDIRECCIÓN DE TESORERÍA</t>
  </si>
  <si>
    <t>16/08/2023</t>
  </si>
  <si>
    <t>295200</t>
  </si>
  <si>
    <t>342432</t>
  </si>
  <si>
    <t>https://azcapotzalco.cdmx.gob.mx/wp-content/uploads/transparencia/2023/3er%20Trimestre/Adquisiciones/Contratos%20Tipos/C.T.%20072.PDF</t>
  </si>
  <si>
    <t>111230</t>
  </si>
  <si>
    <t>5584DCFFA68CD6ED32884AC3B995C023</t>
  </si>
  <si>
    <t>DGAF/DCCM/AD/076/2023</t>
  </si>
  <si>
    <t>https://azcapotzalco.cdmx.gob.mx/wp-content/uploads/transparencia/2023/3er%20Trimestre/Adquisiciones/Requisiciones/C.T/REQUISICI%C3%93N%20C.T.%20076.pdf</t>
  </si>
  <si>
    <t>CARNITAS AL ESTILO MICHOACÁN</t>
  </si>
  <si>
    <t>53714459</t>
  </si>
  <si>
    <t>SONORIZACIONES Y LOGÍSTICA RIVERA, S.A. DE C.V.</t>
  </si>
  <si>
    <t>SLR151209QN2</t>
  </si>
  <si>
    <t>JOSE JURADO</t>
  </si>
  <si>
    <t>MZA 2 LT3</t>
  </si>
  <si>
    <t>PARAJE SAN JUAN JOYA</t>
  </si>
  <si>
    <t>9839</t>
  </si>
  <si>
    <t>DIRECCIÓN GENERAL DE OBRAS, DESARROLLO URBANO Y SUSTENTABILIDAD; DIRECCIÓN DE OBRAS POR ADMINISTRACIÓN Y SUSTENTABILIDAD; SUBDIRECCIÓN DE OBRAS POR ADMINISTRACIÓN</t>
  </si>
  <si>
    <t>21/08/2023</t>
  </si>
  <si>
    <t>215400</t>
  </si>
  <si>
    <t>249864</t>
  </si>
  <si>
    <t>https://azcapotzalco.cdmx.gob.mx/wp-content/uploads/transparencia/2023/3er%20Trimestre/Adquisiciones/Contratos%20Tipos/C.T.%20076.PDF</t>
  </si>
  <si>
    <t>Si</t>
  </si>
  <si>
    <t>3A4B7158EB0A52670B1E610BF9EC33C5</t>
  </si>
  <si>
    <t>DGAF/DCCM/AD/082/2023</t>
  </si>
  <si>
    <t>https://azcapotzalco.cdmx.gob.mx/wp-content/uploads/transparencia/2023/3er%20Trimestre/Adquisiciones/Requisiciones/C.T/REQUISICI%C3%93N%20C.T.%20082.pdf</t>
  </si>
  <si>
    <t>SERVICIO INTEGRAL PARA LA CELEBRACIÓN DEL 1ER ENCUENTRO “FAMILIAS HOMESCHOOLING CDMX</t>
  </si>
  <si>
    <t>53714461</t>
  </si>
  <si>
    <t>DIRECCIÓN EJECUTIVA DE DERECHOS HUMANOS E IGUALDAD; SUBDIRECCIÓN DE DERECHOS HUMANOS E IGUALDAD</t>
  </si>
  <si>
    <t>24/08/2023</t>
  </si>
  <si>
    <t>189110</t>
  </si>
  <si>
    <t>219367.6</t>
  </si>
  <si>
    <t>28/08/2023</t>
  </si>
  <si>
    <t>29/08/2023</t>
  </si>
  <si>
    <t>https://azcapotzalco.cdmx.gob.mx/wp-content/uploads/transparencia/2023/3er%20Trimestre/Adquisiciones/Contratos%20Tipos/C.T.%20082.PDF</t>
  </si>
  <si>
    <t>1411CF00F02F9C00117B25BFF696DBC5</t>
  </si>
  <si>
    <t>CP/065/23</t>
  </si>
  <si>
    <t>https://azcapotzalco.cdmx.gob.mx/wp-content/uploads/transparencia/2023/3er%20Trimestre/Adquisiciones/Requisiciones/C.P/REQUISICI%C3%93N%20C.P.%20065.pdf</t>
  </si>
  <si>
    <t>LOCKERS</t>
  </si>
  <si>
    <t>53714483</t>
  </si>
  <si>
    <t>DIRECCIÓN EJECUTIVA DE SEGUIMIENTO DE UNIDADES HABITACIONALES</t>
  </si>
  <si>
    <t>20/09/2023</t>
  </si>
  <si>
    <t>69350</t>
  </si>
  <si>
    <t>80446</t>
  </si>
  <si>
    <t>10/10/2023</t>
  </si>
  <si>
    <t>https://azcapotzalco.cdmx.gob.mx/wp-content/uploads/transparencia/2023/3er%20Trimestre/Adquisiciones/Contratos%20Pedidos/C.P.%20065.PDF</t>
  </si>
  <si>
    <t>22C1F0EE04027E6FA9F053153EC75EDB</t>
  </si>
  <si>
    <t>DGAF/DCCM/AD/078/2023</t>
  </si>
  <si>
    <t>https://azcapotzalco.cdmx.gob.mx/wp-content/uploads/transparencia/2023/3er%20Trimestre/Adquisiciones/Requisiciones/C.T/REQUISICI%C3%93N%20C.T.%20078.pdf</t>
  </si>
  <si>
    <t>PLAYERAS, CHAMARRAS, CHALECOS E IMPERMEABLES</t>
  </si>
  <si>
    <t>53714460</t>
  </si>
  <si>
    <t>PEDRO</t>
  </si>
  <si>
    <t>HEHP870524UI6</t>
  </si>
  <si>
    <t>MANUEL GONZÁLEZ</t>
  </si>
  <si>
    <t>302</t>
  </si>
  <si>
    <t>C 309</t>
  </si>
  <si>
    <t>NONOALCO TLATELOLCO</t>
  </si>
  <si>
    <t>6900</t>
  </si>
  <si>
    <t>DIRECCIÓN EJECUTIVA DE SEGURIDAD CIUDADANA</t>
  </si>
  <si>
    <t>310000.19</t>
  </si>
  <si>
    <t>359600.23</t>
  </si>
  <si>
    <t>22/09/2023</t>
  </si>
  <si>
    <t>https://azcapotzalco.cdmx.gob.mx/wp-content/uploads/transparencia/2023/3er%20Trimestre/Adquisiciones/Contratos%20Tipos/C.T.%20078.PDF</t>
  </si>
  <si>
    <t>62AA0B32894036A5FB9656E6C98145F0</t>
  </si>
  <si>
    <t>DGAF/DCCM/AD/086/2023</t>
  </si>
  <si>
    <t>https://azcapotzalco.cdmx.gob.mx/wp-content/uploads/transparencia/2023/3er%20Trimestre/Adquisiciones/Requisiciones/C.T/REQUISICI%C3%93N%20C.T.%20086.pdf</t>
  </si>
  <si>
    <t>MANTENIMIENTO PREVENTIVO Y CORRECTIVO DEL SISTEMA DE COBRO AUTOMATIZADO DE LOS ESTACIONAMIENTOS DEL DEPORTIVO AZCAPOTZALCO Y TEZOZOMOC</t>
  </si>
  <si>
    <t>53714462</t>
  </si>
  <si>
    <t>CONSORCIO ROCA DE TICS DE MÉXICO, S.A. DE C.V.</t>
  </si>
  <si>
    <t>CRT160217ST3</t>
  </si>
  <si>
    <t>SUR 24</t>
  </si>
  <si>
    <t>27</t>
  </si>
  <si>
    <t>AGRÍCOLA ORIENTAL</t>
  </si>
  <si>
    <t>IZTACALCO</t>
  </si>
  <si>
    <t>8500</t>
  </si>
  <si>
    <t>08/09/2023</t>
  </si>
  <si>
    <t>318965.51</t>
  </si>
  <si>
    <t>370000</t>
  </si>
  <si>
    <t>https://azcapotzalco.cdmx.gob.mx/wp-content/uploads/transparencia/2023/3er%20Trimestre/Adquisiciones/Contratos%20Tipos/C.T.%20086.PDF</t>
  </si>
  <si>
    <t>4CB2663AD64B60D323CBB487932A1F67</t>
  </si>
  <si>
    <t>DGAF/DCCM/AD/087/2023</t>
  </si>
  <si>
    <t>https://azcapotzalco.cdmx.gob.mx/wp-content/uploads/transparencia/2023/3er%20Trimestre/Adquisiciones/Requisiciones/C.T/REQUISICI%C3%93N%20C.T.%20087.pdf</t>
  </si>
  <si>
    <t>SERVICIO INTEGRAL PARA EL EVENTO DE INAUGURACIÓN DEL PARQUE CIPRES Y FESTIVAL DEL DÍA DE LA JUVENTUD</t>
  </si>
  <si>
    <t>53714463</t>
  </si>
  <si>
    <t>DIRECCIÓN EJECUTIVA DE DERECHOS HUMANOS E IGUALDAD; J.U.D. DE PERSPECTIVA DE GÉNERO</t>
  </si>
  <si>
    <t>292545.76</t>
  </si>
  <si>
    <t>339353.09</t>
  </si>
  <si>
    <t>https://azcapotzalco.cdmx.gob.mx/wp-content/uploads/transparencia/2023/3er%20Trimestre/Adquisiciones/Contratos%20Tipos/C.T.%20087.PDF</t>
  </si>
  <si>
    <t>37EC1D0A36D11A5E01236F5E889FA0C0</t>
  </si>
  <si>
    <t>DGAF/DCCM/AD/088/2023</t>
  </si>
  <si>
    <t>CON FUNDAMENTO EN LO QUE ESTABLECEN LOS ARTÍCULOS 27 INCISO C), 52 Y 54 FRACCIÓN IV DE LA LEY DE ADQUISICIONES PARA EL DISTRITO FEDERAL</t>
  </si>
  <si>
    <t>https://azcapotzalco.cdmx.gob.mx/wp-content/uploads/transparencia/2023/3er%20Trimestre/Adquisiciones/Requisiciones/C.T/REQUISICI%C3%93N%20C.T.%20088.pdf</t>
  </si>
  <si>
    <t>INTEGRAL PARA LLEVAR A CABO EL EVENTO DE FIESTAS PATRIAS 2023</t>
  </si>
  <si>
    <t>53714464</t>
  </si>
  <si>
    <t>COMERCIALIZADORA HERMANOS DEL VALLE, S.A. DE C.V.</t>
  </si>
  <si>
    <t>CHV210405PJ2</t>
  </si>
  <si>
    <t>Camino</t>
  </si>
  <si>
    <t>REAL A SAN MATEO</t>
  </si>
  <si>
    <t>6855</t>
  </si>
  <si>
    <t>SAN LUCAS XOCHIMANCA</t>
  </si>
  <si>
    <t>XOCHIMILCO</t>
  </si>
  <si>
    <t>16300</t>
  </si>
  <si>
    <t>DIRECCIÓN GENERAL DE DESARROLLO SOCIAL Y PARTICIPACIÓN CIUDADANA; DIRECCIÓN DE CULTURA Y RECREACIÓN; DIRECCIÓN DE DEPORTE</t>
  </si>
  <si>
    <t>11/09/2023</t>
  </si>
  <si>
    <t>2503891.37</t>
  </si>
  <si>
    <t>2904514</t>
  </si>
  <si>
    <t>250389.14</t>
  </si>
  <si>
    <t>https://azcapotzalco.cdmx.gob.mx/wp-content/uploads/transparencia/2023/3er%20Trimestre/Adquisiciones/Contratos%20Tipos/C.T.%20088.PDF</t>
  </si>
  <si>
    <t>4942C2A159CB90B47300708E1C37A086</t>
  </si>
  <si>
    <t>DGAF/DCCM/AD/089/2023</t>
  </si>
  <si>
    <t>https://azcapotzalco.cdmx.gob.mx/wp-content/uploads/transparencia/2023/3er%20Trimestre/Adquisiciones/Requisiciones/C.T/REQUISICI%C3%93N%20C.T.%20089.pdf</t>
  </si>
  <si>
    <t>53714465</t>
  </si>
  <si>
    <t>CUSTOM IDEAS - AGENCY, S.A. DE C.V.</t>
  </si>
  <si>
    <t>CIG180713UB2</t>
  </si>
  <si>
    <t>Calzada</t>
  </si>
  <si>
    <t>1137</t>
  </si>
  <si>
    <t>SAN SIMÓN TICUMAN</t>
  </si>
  <si>
    <t>3660</t>
  </si>
  <si>
    <t>DIRECCIÓN GENERAL DE DESARROLLO SOCIAL Y PARTICIPACIÓN CIUDADANA; DIRECCIÓN DE CULTURA Y RECREACIÓN Y LA DIRECCIÓN DE DEPORTE</t>
  </si>
  <si>
    <t>2755672.4</t>
  </si>
  <si>
    <t>3196579.99</t>
  </si>
  <si>
    <t>275567.24</t>
  </si>
  <si>
    <t>14/09/2023</t>
  </si>
  <si>
    <t>https://azcapotzalco.cdmx.gob.mx/wp-content/uploads/transparencia/2023/3er%20Trimestre/Adquisiciones/Contratos%20Tipos/C.T.%20089.PDF</t>
  </si>
  <si>
    <t>6D7140A739BDB23CD6F0FE6ECC93D33E</t>
  </si>
  <si>
    <t>CP/055/23</t>
  </si>
  <si>
    <t>https://azcapotzalco.cdmx.gob.mx/wp-content/uploads/transparencia/2023/3er%20Trimestre/Adquisiciones/Requisiciones/C.P/REQUISICI%C3%93N%20C.P.%20055.pdf</t>
  </si>
  <si>
    <t>PIZARRÓN INTERACTIVO</t>
  </si>
  <si>
    <t>53714473</t>
  </si>
  <si>
    <t>INTELIGENCIA Y TECNOLOGÍA INFORMATICA, S.A. DE C.V.</t>
  </si>
  <si>
    <t>ITI980901TE1</t>
  </si>
  <si>
    <t>LOPE DE VEGA</t>
  </si>
  <si>
    <t>111</t>
  </si>
  <si>
    <t>6 PISO</t>
  </si>
  <si>
    <t>POLANCO CHAPULTEPEC</t>
  </si>
  <si>
    <t>11560</t>
  </si>
  <si>
    <t>SUBDIRECCIÓN DE TECNOLOGÍAS DE INFORMACIÓN  Y COMUNICACIONES</t>
  </si>
  <si>
    <t>115500</t>
  </si>
  <si>
    <t>133980</t>
  </si>
  <si>
    <t>26/08/2023</t>
  </si>
  <si>
    <t>https://azcapotzalco.cdmx.gob.mx/wp-content/uploads/transparencia/2023/3er%20Trimestre/Adquisiciones/Contratos%20Pedidos/C.P.%20055.PDF</t>
  </si>
  <si>
    <t>0A17925F7E0659F19F76E4D64CEDF48E</t>
  </si>
  <si>
    <t>CP/066/23</t>
  </si>
  <si>
    <t>https://azcapotzalco.cdmx.gob.mx/wp-content/uploads/transparencia/2023/3er%20Trimestre/Adquisiciones/Requisiciones/C.P/REQUISICI%C3%93N%20C.P.%20066.pdf</t>
  </si>
  <si>
    <t>SERVICIO DE LAVADO DE MANTELES</t>
  </si>
  <si>
    <t>53714484</t>
  </si>
  <si>
    <t>ÉXITO Y FUERZA COMERCIAL YUNMAK, S.A. DE C.V.</t>
  </si>
  <si>
    <t>EFC100219VC6</t>
  </si>
  <si>
    <t>CAMPESTRE COYOACÁN</t>
  </si>
  <si>
    <t>4938</t>
  </si>
  <si>
    <t>J.U.D. DE LOGÍSTICA</t>
  </si>
  <si>
    <t>75861.03</t>
  </si>
  <si>
    <t>87998.8</t>
  </si>
  <si>
    <t>21999.7</t>
  </si>
  <si>
    <t>https://azcapotzalco.cdmx.gob.mx/wp-content/uploads/transparencia/2023/3er%20Trimestre/Adquisiciones/Contratos%20Pedidos/C.P.%20066.PDF</t>
  </si>
  <si>
    <t>485FA35A6A3B10327349DD1F8C18B69F</t>
  </si>
  <si>
    <t>DGAF/DCCM/AD/090/2023</t>
  </si>
  <si>
    <t>DE ACUERDO CON LO ESTABLECIDO EN LOS ARTÍCULOS 27 INCISO C), 28 PÁRRAFO PRIMERO, 55 DE LA LEY DE ADQUISICIONES PARA EL DISTRITO FEDERAL.</t>
  </si>
  <si>
    <t>https://azcapotzalco.cdmx.gob.mx/wp-content/uploads/transparencia/2023/3er%20Trimestre/Adquisiciones/Requisiciones/C.T/REQUISICI%C3%93N%20C.T.%20090.pdf</t>
  </si>
  <si>
    <t>PROCESOS DE FORMACIÓN DE COMUNIDAD</t>
  </si>
  <si>
    <t>53714466</t>
  </si>
  <si>
    <t>DAVID</t>
  </si>
  <si>
    <t>BOLIGAN</t>
  </si>
  <si>
    <t>GARCÍA</t>
  </si>
  <si>
    <t>BOGD930618KU7</t>
  </si>
  <si>
    <t>IDEAL</t>
  </si>
  <si>
    <t>26</t>
  </si>
  <si>
    <t>INDUSTRIAL</t>
  </si>
  <si>
    <t>7800</t>
  </si>
  <si>
    <t>336200</t>
  </si>
  <si>
    <t>389992</t>
  </si>
  <si>
    <t>https://azcapotzalco.cdmx.gob.mx/wp-content/uploads/transparencia/2023/3er%20Trimestre/Adquisiciones/Contratos%20Tipos/C.T.%20090.PDF</t>
  </si>
  <si>
    <t>076C42805B230F60E615860A4E477A04</t>
  </si>
  <si>
    <t>CP/067/23</t>
  </si>
  <si>
    <t>https://azcapotzalco.cdmx.gob.mx/wp-content/uploads/transparencia/2023/3er%20Trimestre/Adquisiciones/Requisiciones/C.P/REQUISICI%C3%93N%20C.P.%20067.pdf</t>
  </si>
  <si>
    <t>SISTEMA DE INTERCOMUNICADORES</t>
  </si>
  <si>
    <t>53714485</t>
  </si>
  <si>
    <t>35131</t>
  </si>
  <si>
    <t>40751.97</t>
  </si>
  <si>
    <t>15/10/2023</t>
  </si>
  <si>
    <t>https://azcapotzalco.cdmx.gob.mx/wp-content/uploads/transparencia/2023/3er%20Trimestre/Adquisiciones/Contratos%20Pedidos/C.P.%20067.PDF</t>
  </si>
  <si>
    <t>DB4A8B46922EDCC75EC1258685CCF8A6</t>
  </si>
  <si>
    <t>CP/048/23</t>
  </si>
  <si>
    <t>https://azcapotzalco.cdmx.gob.mx/wp-content/uploads/transparencia/2023/3er%20Trimestre/Adquisiciones/Requisiciones/C.P/REQUISICI%C3%93N%20C.P.%20048.pdf</t>
  </si>
  <si>
    <t>2DA. MACRO-FERIA DEL EMPLEO 2023 Y FESTIVAL DEL DÍA DEL PADRE</t>
  </si>
  <si>
    <t>53714467</t>
  </si>
  <si>
    <t>06/07/2023</t>
  </si>
  <si>
    <t>70798</t>
  </si>
  <si>
    <t>82125.68</t>
  </si>
  <si>
    <t>08/07/2023</t>
  </si>
  <si>
    <t>21/07/2023</t>
  </si>
  <si>
    <t>https://azcapotzalco.cdmx.gob.mx/wp-content/uploads/transparencia/2023/3er%20Trimestre/Adquisiciones/Contratos%20Pedidos/C.P.%20048.PDF</t>
  </si>
  <si>
    <t>F7ABB50C8E391CA6063BA1B34C463EA7</t>
  </si>
  <si>
    <t>SP/043/2023</t>
  </si>
  <si>
    <t>https://azcapotzalco.cdmx.gob.mx/wp-content/uploads/transparencia/2023/3er%20Trimestre/Adquisiciones/Requisiciones/S.P/REQUISICI%C3%93N%20S.P.%20043.pdf</t>
  </si>
  <si>
    <t>REACTIVO QUÍMICO GRADO AUTOMOTRIZ</t>
  </si>
  <si>
    <t>53714486</t>
  </si>
  <si>
    <t>COMERCIALIZADORA MAGBE, S.A. DE C.V.</t>
  </si>
  <si>
    <t>CMA110317LA4</t>
  </si>
  <si>
    <t>PERLA</t>
  </si>
  <si>
    <t>190</t>
  </si>
  <si>
    <t>101</t>
  </si>
  <si>
    <t>J.U.D. DE TALLERES GENERALES</t>
  </si>
  <si>
    <t>10/07/2023</t>
  </si>
  <si>
    <t>11200</t>
  </si>
  <si>
    <t>12992</t>
  </si>
  <si>
    <t>https://azcapotzalco.cdmx.gob.mx/wp-content/uploads/transparencia/2023/3er%20Trimestre/Adquisiciones/Solicitudes%20de%20Pago/S.P.%20043.pdf</t>
  </si>
  <si>
    <t>13E3409BE678D4B7AC053074B8480D76</t>
  </si>
  <si>
    <t>CP/049/23</t>
  </si>
  <si>
    <t>https://azcapotzalco.cdmx.gob.mx/wp-content/uploads/transparencia/2023/3er%20Trimestre/Adquisiciones/Requisiciones/C.P/REQUISICI%C3%93N%20C.P.%20049.pdf</t>
  </si>
  <si>
    <t>MATERIALES Y ÚTILES DE ENSEÑANZA</t>
  </si>
  <si>
    <t>53714468</t>
  </si>
  <si>
    <t>DIRECCIPON GENERAL DE DESARROLLO SOCIAL Y PARTICIPACIÓN CIUDADANA</t>
  </si>
  <si>
    <t>18/07/2023</t>
  </si>
  <si>
    <t>101632.55</t>
  </si>
  <si>
    <t>117893.76</t>
  </si>
  <si>
    <t>04/08/2023</t>
  </si>
  <si>
    <t>https://azcapotzalco.cdmx.gob.mx/wp-content/uploads/transparencia/2023/3er%20Trimestre/Adquisiciones/Contratos%20Pedidos/C.P.%20049.PDF</t>
  </si>
  <si>
    <t>9510E3BFF4998B2E4106304D2A63D68B</t>
  </si>
  <si>
    <t>SP/044/2023</t>
  </si>
  <si>
    <t>https://azcapotzalco.cdmx.gob.mx/wp-content/uploads/transparencia/2023/3er%20Trimestre/Adquisiciones/Requisiciones/S.P/REQUISICI%C3%93N%20S.P.%20044.pdf</t>
  </si>
  <si>
    <t>ATADOS DE VARA DE PERLILLA</t>
  </si>
  <si>
    <t>53714487</t>
  </si>
  <si>
    <t>13/07/2023</t>
  </si>
  <si>
    <t>41800</t>
  </si>
  <si>
    <t>28/06/2023</t>
  </si>
  <si>
    <t>https://azcapotzalco.cdmx.gob.mx/wp-content/uploads/transparencia/2023/3er%20Trimestre/Adquisiciones/Solicitudes%20de%20Pago/S.P.%20044.pdf</t>
  </si>
  <si>
    <t>57E765E6D2DBC9B41BB2AD04AC556188</t>
  </si>
  <si>
    <t>CP/051/23</t>
  </si>
  <si>
    <t>https://azcapotzalco.cdmx.gob.mx/wp-content/uploads/transparencia/2023/3er%20Trimestre/Adquisiciones/Requisiciones/C.P/REQUISICI%C3%93N%20C.P.%20051.pdf</t>
  </si>
  <si>
    <t>BANDAS</t>
  </si>
  <si>
    <t>53714469</t>
  </si>
  <si>
    <t>GRUPO COMERCIAL FERRETERO VALLADOLID, S.A. DE C.V.</t>
  </si>
  <si>
    <t>GCF090112JW8</t>
  </si>
  <si>
    <t>INSURGENTES NORTE</t>
  </si>
  <si>
    <t>910</t>
  </si>
  <si>
    <t>HEROE DE NACOZARI</t>
  </si>
  <si>
    <t>7780</t>
  </si>
  <si>
    <t>SUBDIRECCIÓN DE OBRA POR ADMINISTRACIÓN</t>
  </si>
  <si>
    <t>25/07/2023</t>
  </si>
  <si>
    <t>136630.43</t>
  </si>
  <si>
    <t>158491.3</t>
  </si>
  <si>
    <t>19/08/2023</t>
  </si>
  <si>
    <t>https://azcapotzalco.cdmx.gob.mx/wp-content/uploads/transparencia/2023/3er%20Trimestre/Adquisiciones/Contratos%20Pedidos/C.P.%20051.PDF</t>
  </si>
  <si>
    <t>6B5FE445F3E9D202CA2F2E7F4596F69D</t>
  </si>
  <si>
    <t>SP/045/2023</t>
  </si>
  <si>
    <t>https://azcapotzalco.cdmx.gob.mx/wp-content/uploads/transparencia/2023/3er%20Trimestre/Adquisiciones/Requisiciones/S.P/REQUISICI%C3%93N%20S.P.%20045.pdf</t>
  </si>
  <si>
    <t>PRODUCTOS DE VIDRIO</t>
  </si>
  <si>
    <t>53714488</t>
  </si>
  <si>
    <t>J.U.D. DE IMAGEN URBANA Y SUSTENTABILIDAD</t>
  </si>
  <si>
    <t>17366.25</t>
  </si>
  <si>
    <t>20144.85</t>
  </si>
  <si>
    <t>24/03/2023</t>
  </si>
  <si>
    <t>https://azcapotzalco.cdmx.gob.mx/wp-content/uploads/transparencia/2023/3er%20Trimestre/Adquisiciones/Solicitudes%20de%20Pago/S.P.%20045.pdf</t>
  </si>
  <si>
    <t>7215236BC8F3A492A6A8ECEB719AA7C2</t>
  </si>
  <si>
    <t>CP/052/23</t>
  </si>
  <si>
    <t>https://azcapotzalco.cdmx.gob.mx/wp-content/uploads/transparencia/2023/3er%20Trimestre/Adquisiciones/Requisiciones/C.P/REQUISICI%C3%93N%20C.P.%20052.pdf</t>
  </si>
  <si>
    <t>SOBRE DE LONA</t>
  </si>
  <si>
    <t>53714470</t>
  </si>
  <si>
    <t>CRISTIAN FRANCOIS SANTARRIAGA ARCE</t>
  </si>
  <si>
    <t>SAAC791213IQ6</t>
  </si>
  <si>
    <t>HACIENDA DE PEÑUELAS</t>
  </si>
  <si>
    <t>16 A</t>
  </si>
  <si>
    <t>IZCALLI EL CAMPANARIO</t>
  </si>
  <si>
    <t>ATIZAPAN  DE ZARAGOZA</t>
  </si>
  <si>
    <t>52928</t>
  </si>
  <si>
    <t>44800</t>
  </si>
  <si>
    <t>51968</t>
  </si>
  <si>
    <t>https://azcapotzalco.cdmx.gob.mx/wp-content/uploads/transparencia/2023/3er%20Trimestre/Adquisiciones/Contratos%20Pedidos/C.P.%20052.PDF</t>
  </si>
  <si>
    <t>F4154958739A45954140F0933F4664CA</t>
  </si>
  <si>
    <t>SP/046/2023</t>
  </si>
  <si>
    <t>https://azcapotzalco.cdmx.gob.mx/wp-content/uploads/transparencia/2023/3er%20Trimestre/Adquisiciones/Requisiciones/S.P/REQUISICI%C3%93N%20S.P.%20046.pdf</t>
  </si>
  <si>
    <t>CARGADOR DE PILAS "AA"</t>
  </si>
  <si>
    <t>53714489</t>
  </si>
  <si>
    <t>16336</t>
  </si>
  <si>
    <t>18949.76</t>
  </si>
  <si>
    <t>https://azcapotzalco.cdmx.gob.mx/wp-content/uploads/transparencia/2023/3er%20Trimestre/Adquisiciones/Solicitudes%20de%20Pago/S.P.%20046.pdf</t>
  </si>
  <si>
    <t>15O630</t>
  </si>
  <si>
    <t>33A61FB949FC41C48B7BEA76B952DC16</t>
  </si>
  <si>
    <t>Servicios relacionados con obra pública</t>
  </si>
  <si>
    <t>AZCA-AD-061-2023</t>
  </si>
  <si>
    <t>Artículos: 1, 3 Apartado A Fracción I, 5, 23, 24 Apartado C, 44 Fracción I Inciso A, 46, 61, 62y 64 Bis de la Ley de Obras Publicas de la Ciudad de México.</t>
  </si>
  <si>
    <t>https://azcapotzalco.cdmx.gob.mx/wp-content/uploads/transparencia/2023/3er%20Trimestre/OBRAS/ART%20121/A121Fr30b_2023-T03_oficio088.pdf</t>
  </si>
  <si>
    <t>Mantenimiento y rehabilitación a vialidades secundarias</t>
  </si>
  <si>
    <t>53284181</t>
  </si>
  <si>
    <t>Se trata de una persona moral</t>
  </si>
  <si>
    <t>Constructora Caiser S.A. de C.V.</t>
  </si>
  <si>
    <t>CCA170427LE3</t>
  </si>
  <si>
    <t>De las Bombas</t>
  </si>
  <si>
    <t>756</t>
  </si>
  <si>
    <t>19</t>
  </si>
  <si>
    <t>Residencial Cafetales</t>
  </si>
  <si>
    <t>03-010</t>
  </si>
  <si>
    <t>Alcaldía Coyoacán</t>
  </si>
  <si>
    <t>4930</t>
  </si>
  <si>
    <t>No cuenta con domicilio registrado en el extranjero</t>
  </si>
  <si>
    <t>Dirección General de Obras, Desarrollo Urbano y Sustentabilidad</t>
  </si>
  <si>
    <t>AA/DGODUyS/AD/061/2023</t>
  </si>
  <si>
    <t>04/07/2023</t>
  </si>
  <si>
    <t>20/10/2023</t>
  </si>
  <si>
    <t>263793.1</t>
  </si>
  <si>
    <t>306000</t>
  </si>
  <si>
    <t>Pesos Mexicanos</t>
  </si>
  <si>
    <t>Transferencia Bancaria</t>
  </si>
  <si>
    <t>Mantenimiento y rehabilitación de vialidades secundarias. supervisión externa para pavimento con concreto hidráulico de callejón Nextengo, Col. Pueblo Santiago Ahuizotla; pavimento con concreto hidráulico en 2a. Cda San Isidro. Col. San Bartolo Cahualtongo; reencarpetamiento con concreto asfaltico en calle Tabachín Col. Arenal, calle Cedros entre calle Papaníla y calle Potrero, Col. San Andrés, calle la Era y callejón San Andrés entre calle Cedros y calle San Andrés, Col. San Andrés; rehabilitación de la superficie de rodamiento con carpeta asfáltica en calle Cuatotonque, Col. Santa María Maninalco, calle Palestina entre Av. Claveria y calle Egipto, Col. Claveria, en la Alcaldía Azcapotzalco.</t>
  </si>
  <si>
    <t>https://azcapotzalco.cdmx.gob.mx/wp-content/uploads/transparencia/2023/3er%20Trimestre/OBRAS/ART%20121/A121Fr30b_2023-T03_AD-61.pdf</t>
  </si>
  <si>
    <t>https://azcapotzalco.cdmx.gob.mx/wp-content/uploads/transparencia/2023/3er%20Trimestre/OBRAS/ART%20121/A121Fr30b_2023-T03_Susp.pdf</t>
  </si>
  <si>
    <t>Local</t>
  </si>
  <si>
    <t>Supervisión Interna</t>
  </si>
  <si>
    <t>https://azcapotzalco.cdmx.gob.mx/wp-content/uploads/transparencia/2023/3er%20Trimestre/OBRAS/ART%20121/A121Fr30b_2023-T03_AFF-61.pdf</t>
  </si>
  <si>
    <t>https://azcapotzalco.cdmx.gob.mx/wp-content/uploads/transparencia/2023/3er%20Trimestre/OBRAS/ART%20121/A121Fr30b_2023-T03_ActaReF.pdf</t>
  </si>
  <si>
    <t>https://azcapotzalco.cdmx.gob.mx/wp-content/uploads/transparencia/2023/3er%20Trimestre/OBRAS/ART%20121/A121Fr30b_2023-T03_Fqto.pdf</t>
  </si>
  <si>
    <t>16/10/2023</t>
  </si>
  <si>
    <t>7CEC356D2C44F10A900B3E34A708C3B1</t>
  </si>
  <si>
    <t>AZCA-AD-062-2023</t>
  </si>
  <si>
    <t>53284182</t>
  </si>
  <si>
    <t>Outsourcing de Obras y Proyectos, S.A. de C.V.</t>
  </si>
  <si>
    <t>OOP1106275B8</t>
  </si>
  <si>
    <t>A</t>
  </si>
  <si>
    <t>México Nuevo</t>
  </si>
  <si>
    <t>Atizapán de Zaragoza</t>
  </si>
  <si>
    <t>52966</t>
  </si>
  <si>
    <t>AA/DGODUyS/AD/062/2023</t>
  </si>
  <si>
    <t>17/11/2023</t>
  </si>
  <si>
    <t>370015.25</t>
  </si>
  <si>
    <t>429217.69</t>
  </si>
  <si>
    <t>Mantenimiento y rehabilitación de vialidades secundarias, supervisión externa para mantenimiento y rehabilitación de la superficie de rodamiento con concreto hidráulico, red de agua potable y red de drenaje en calle Maíz Esq. Poniente 122, Col. Las Salinas; 1ra. Priv. de Aragón, Col. San Rafael; calles Pozo Blanco y Victoria entre andadores Archidona y Marchena, Col. San Rafael; calle Jicama, Col. Victoria de las Democracias y Allende; calle Zoques, Col. Tezozomoc, en la Alcaldía Azcapotzalco.</t>
  </si>
  <si>
    <t>https://azcapotzalco.cdmx.gob.mx/wp-content/uploads/transparencia/2023/3er%20Trimestre/OBRAS/ART%20121/A121Fr30b_2023-T03_AD-62.pdf</t>
  </si>
  <si>
    <t>https://azcapotzalco.cdmx.gob.mx/wp-content/uploads/transparencia/2023/3er%20Trimestre/OBRAS/ART%20121/A121Fr30b_2023-T03_AFF-62.pdf</t>
  </si>
  <si>
    <t>68563B379905B78CBA2C3B89B213EE5B</t>
  </si>
  <si>
    <t>AZCA-AD-063-2023</t>
  </si>
  <si>
    <t>53284183</t>
  </si>
  <si>
    <t>AA/DGODUyS/AD/063/2023</t>
  </si>
  <si>
    <t>06/10/2023</t>
  </si>
  <si>
    <t>234482.76</t>
  </si>
  <si>
    <t>272000</t>
  </si>
  <si>
    <t>Mantenimiento y rehabilitación de vialidades secundarias, supervisión externa para mantenimiento y rehabilitación de la red de agua potable de la calle Plan de San Luis entre Av. Cuitláhuac y calle Malvón, Col. Hogar y seguridad; calle Tebas entre la calle Memphis y Av. Claveria, Col. Claveria; calle San Esteban entre Av. de las Granjas y calle 20 de Noviembre, Col. San Sebastián; Red de Drenaje en calle San Mateo entre calle Ahuizotl y Av. Tezozómoc, Col. La Preciosa, 1ra. Priv. Aquiles Serdán Esq. Av. Aquiles Serdán, Col. Santo Domingo; Calles Texcoco E Irapuato Entre Calles San Lucas y Salónica, Col. del Recreo, calle Ramón López Velarde y Priv. Ramón López Velarde hasta Gral. Andrés Figueroa, Col. San Juan Tlilhuaca, en la Alcaldía Azcapotzalco.</t>
  </si>
  <si>
    <t>https://azcapotzalco.cdmx.gob.mx/wp-content/uploads/transparencia/2023/3er%20Trimestre/OBRAS/ART%20121/A121Fr30b_2023-T03_AD-63.pdf</t>
  </si>
  <si>
    <t>https://azcapotzalco.cdmx.gob.mx/wp-content/uploads/transparencia/2023/3er%20Trimestre/OBRAS/ART%20121/A121Fr30b_2023-T03_AFF-63.pdf</t>
  </si>
  <si>
    <t>518EE19B871B728C5805BE5D1DF81A37</t>
  </si>
  <si>
    <t>AZCA-AD-064-2023</t>
  </si>
  <si>
    <t>Mantenimiento y rehabilitación de infraestructura comercial.</t>
  </si>
  <si>
    <t>53284184</t>
  </si>
  <si>
    <t>AA/DGODUyS/AD/064/2023</t>
  </si>
  <si>
    <t>05/07/2023</t>
  </si>
  <si>
    <t>181034.48</t>
  </si>
  <si>
    <t>210000</t>
  </si>
  <si>
    <t>Mantenimiento y rehabilitación de infraestructura comercial, supervisión externa para la rehabilitación de instalación eléctrica en Mercado San Juan Tlihuaca, en la Alcaldía Azcapotzalco.</t>
  </si>
  <si>
    <t>https://azcapotzalco.cdmx.gob.mx/wp-content/uploads/transparencia/2023/3er%20Trimestre/OBRAS/ART%20121/A121Fr30b_2023-T03_AD-64.pdf</t>
  </si>
  <si>
    <t>https://azcapotzalco.cdmx.gob.mx/wp-content/uploads/transparencia/2023/3er%20Trimestre/OBRAS/ART%20121/A121Fr30b_2023-T03_AFF-64.pdf</t>
  </si>
  <si>
    <t>B5E0F369F49B598BF0EEA409B2E8C690</t>
  </si>
  <si>
    <t>AZCA-AD-065-2023</t>
  </si>
  <si>
    <t>Mantenimiento y rehabilitación a deportivos.</t>
  </si>
  <si>
    <t>53284185</t>
  </si>
  <si>
    <t>Compañía Constructora Arasu, S.A. de C.V.</t>
  </si>
  <si>
    <t>CAR090626FM8</t>
  </si>
  <si>
    <t>Miguel Negrete</t>
  </si>
  <si>
    <t>54</t>
  </si>
  <si>
    <t>Juárez Pantitlán</t>
  </si>
  <si>
    <t>58</t>
  </si>
  <si>
    <t>Nezahualcóyotl</t>
  </si>
  <si>
    <t>57460</t>
  </si>
  <si>
    <t>AA/DGODUyS/AD/065/2023</t>
  </si>
  <si>
    <t>189655.17</t>
  </si>
  <si>
    <t>220000</t>
  </si>
  <si>
    <t>Mantenimiento y rehabilitación a deportivos, supervisión externa para el Deportivo Azcapotzalco; Deportivo Ceylán, Deportivo Victoria de las Democracias, en la Alcaldía Azcapotzalco.</t>
  </si>
  <si>
    <t>https://azcapotzalco.cdmx.gob.mx/wp-content/uploads/transparencia/2023/3er%20Trimestre/OBRAS/ART%20121/A121Fr30b_2023-T03_AD-65.pdf</t>
  </si>
  <si>
    <t>https://azcapotzalco.cdmx.gob.mx/wp-content/uploads/transparencia/2023/3er%20Trimestre/OBRAS/ART%20121/A121Fr30b_2023-T03_AFF-65.pdf</t>
  </si>
  <si>
    <t>E9F076F0E559CB4857DF07BDE9128DFD</t>
  </si>
  <si>
    <t>AZCA-AD-066-2023</t>
  </si>
  <si>
    <t>53284186</t>
  </si>
  <si>
    <t>Egomar Construcciones, S.A. de C.V.</t>
  </si>
  <si>
    <t>ECO030513JE1</t>
  </si>
  <si>
    <t>47</t>
  </si>
  <si>
    <t>Santa Cruz Acatlan</t>
  </si>
  <si>
    <t>57</t>
  </si>
  <si>
    <t>Naucalpan de Juárez</t>
  </si>
  <si>
    <t>53150</t>
  </si>
  <si>
    <t>AA/DGODUyS/AD/066/2023</t>
  </si>
  <si>
    <t>300000</t>
  </si>
  <si>
    <t>Mantenimiento y rehabilitación de vialidades secundarias, supervisión externa para mantenimiento y rehabilitación a la carpeta asfáltica por medio de bacheo con mezcla asfáltica en vialidades secundarias de distintas colonias, en la Alcaldía Azcapotzalco.</t>
  </si>
  <si>
    <t>https://azcapotzalco.cdmx.gob.mx/wp-content/uploads/transparencia/2023/3er%20Trimestre/OBRAS/ART%20121/A121Fr30b_2023-T03_AD-66.pdf</t>
  </si>
  <si>
    <t>https://azcapotzalco.cdmx.gob.mx/wp-content/uploads/transparencia/2023/3er%20Trimestre/OBRAS/ART%20121/A121Fr30b_2023-T03_AFF-66.pdf</t>
  </si>
  <si>
    <t>D5DF99DF14139C578E0CF02FB5453596</t>
  </si>
  <si>
    <t>AZCA-AD-067-2023</t>
  </si>
  <si>
    <t>53284187</t>
  </si>
  <si>
    <t>Construcción y Servicios Briza, S.A. de C.V.</t>
  </si>
  <si>
    <t>CSB070525CP7</t>
  </si>
  <si>
    <t>Sur 127</t>
  </si>
  <si>
    <t>160</t>
  </si>
  <si>
    <t>Minerva</t>
  </si>
  <si>
    <t>07-141</t>
  </si>
  <si>
    <t>Alcaldía Iztapalapa</t>
  </si>
  <si>
    <t>9810</t>
  </si>
  <si>
    <t>AA/DGODUyS/AD/067/2023</t>
  </si>
  <si>
    <t>27/07/2023</t>
  </si>
  <si>
    <t>215517.24</t>
  </si>
  <si>
    <t>250000</t>
  </si>
  <si>
    <t>Mantenimiento y rehabilitación de infraestructura comercial, supervisión externa para rehabilitación de instalación eléctrica en Mercado Azcapotzalco y Mercado Pasteros en la Alcaldía Azcapotzalco.</t>
  </si>
  <si>
    <t>https://azcapotzalco.cdmx.gob.mx/wp-content/uploads/transparencia/2023/3er%20Trimestre/OBRAS/ART%20121/A121Fr30b_2023-T03_AD-67.pdf</t>
  </si>
  <si>
    <t>https://azcapotzalco.cdmx.gob.mx/wp-content/uploads/transparencia/2023/3er%20Trimestre/OBRAS/ART%20121/A121Fr30b_2023-T03_AFF-67.pdf</t>
  </si>
  <si>
    <t>84683B827BF0E505F1CFEA4D893EAB51</t>
  </si>
  <si>
    <t>AZCA-AD-068-2023</t>
  </si>
  <si>
    <t>53284188</t>
  </si>
  <si>
    <t>Constructora Pin-Nah, S.A. de C.V.</t>
  </si>
  <si>
    <t>CPI180605PZ5</t>
  </si>
  <si>
    <t>Tres</t>
  </si>
  <si>
    <t>Ampliación Campestre Guadalupana</t>
  </si>
  <si>
    <t>57129</t>
  </si>
  <si>
    <t>AA/DGODUyS/AD/068/2023</t>
  </si>
  <si>
    <t>94827.59</t>
  </si>
  <si>
    <t>110000</t>
  </si>
  <si>
    <t>Mantenimiento y rehabilitación a deportivos, supervisión externa para Deportivo 20 de Noviembre en la Alcaldía Azcapotzalco.</t>
  </si>
  <si>
    <t>https://azcapotzalco.cdmx.gob.mx/wp-content/uploads/transparencia/2023/3er%20Trimestre/OBRAS/ART%20121/A121Fr30b_2023-T03_AD-68.pdf</t>
  </si>
  <si>
    <t>https://azcapotzalco.cdmx.gob.mx/wp-content/uploads/transparencia/2023/3er%20Trimestre/OBRAS/ART%20121/A121Fr30b_2023-T03_AFF-68.pdf</t>
  </si>
  <si>
    <t>5D419847FAEEDC4C39D20615B024F159</t>
  </si>
  <si>
    <t>AZCA-AD-069-2023</t>
  </si>
  <si>
    <t>Mantenimiento y rehabilitación a parques.</t>
  </si>
  <si>
    <t>53284189</t>
  </si>
  <si>
    <t>AA/DGODUyS/AD/069/2023</t>
  </si>
  <si>
    <t>10/11/2023</t>
  </si>
  <si>
    <t>256034.48</t>
  </si>
  <si>
    <t>297000</t>
  </si>
  <si>
    <t>Mantenimiento y rehabilitación a parques, supervisión externa para la rehabilitación de glorieta Ahuehuetes, Lerdo de Tejada y Francisco Sarabia, Col. San Juan Tlilhuaca; Rehabilitación de Jardín Juárez, Amuzgos y Rafael Buelna, Col. Tezozómoc; Rehabilitación de Jardín Azpeitia, calle Rabaul y Pantaco, Col. Jardín Azpeitia en la Alcaldía Azcapotzalco.</t>
  </si>
  <si>
    <t>https://azcapotzalco.cdmx.gob.mx/wp-content/uploads/transparencia/2023/3er%20Trimestre/OBRAS/ART%20121/A121Fr30b_2023-T03_AD-69.pdf</t>
  </si>
  <si>
    <t>https://azcapotzalco.cdmx.gob.mx/wp-content/uploads/transparencia/2023/3er%20Trimestre/OBRAS/ART%20121/A121Fr30b_2023-T03_AFF-69.pdf</t>
  </si>
  <si>
    <t>6FFD1BEB51FB2A1561D79111F50A087B</t>
  </si>
  <si>
    <t>AZCA-AD-070-2023</t>
  </si>
  <si>
    <t>53284190</t>
  </si>
  <si>
    <t>AA/DGODUyS/AD/070/2023</t>
  </si>
  <si>
    <t>13/10/2023</t>
  </si>
  <si>
    <t>290000</t>
  </si>
  <si>
    <t>Mantenimiento y rehabilitación de vialidades secundarias, supervisión externa para reencarpetado con concreto asfáltico en calle Sabino entre calle 5 y calle Encarnación Ortiz, calle San Francisco Xocotitla Entre Calle Ciprés y calle Poniente 29-A y calle 5 entre calle Sabino y calle 10, Col. del Gas; calle Pino entre Circuito Interior y calle 4, Col. Arenal; calle Vernet, Col. San Antonio, reencarpetado con concreto hidráulico en 5º, 6º y 7º callejón de Tepetlapa, Col. San Andrés, 38. cerrada de Ahuehuetes, Col, Pasteros en la Alcaldía Azcapotzalco.</t>
  </si>
  <si>
    <t>https://azcapotzalco.cdmx.gob.mx/wp-content/uploads/transparencia/2023/3er%20Trimestre/OBRAS/ART%20121/A121Fr30b_2023-T03_AD-70.pdf</t>
  </si>
  <si>
    <t>https://azcapotzalco.cdmx.gob.mx/wp-content/uploads/transparencia/2023/3er%20Trimestre/OBRAS/ART%20121/A121Fr30b_2023-T03_AFF-70.pdf</t>
  </si>
  <si>
    <t>D8C3C87D9349C4CB44594B58B4C0D12C</t>
  </si>
  <si>
    <t>AZCA-AD-071-2023</t>
  </si>
  <si>
    <t>53284191</t>
  </si>
  <si>
    <t>AA/DGODUyS/AD/071/2023</t>
  </si>
  <si>
    <t>181896.55</t>
  </si>
  <si>
    <t>211000</t>
  </si>
  <si>
    <t>Mantenimiento y rehabilitación de vialidades secundarias, supervisión externa para reencarpetado con concreto asfáltico en calle Nte. 85 entre Av. Aquiles Elorduy y calle Rabaul, calle Nte. 85 entre Av. Aquiles Elorduy y Av. Camarones y Av. Aquiles Elorduy entre Nte. 83 y Nte. 87, Col. Sindicato Mexicano de Electricistas en la Alcaldía Azcapotzalco.</t>
  </si>
  <si>
    <t>https://azcapotzalco.cdmx.gob.mx/wp-content/uploads/transparencia/2023/3er%20Trimestre/OBRAS/ART%20121/A121Fr30b_2023-T03_AD-71.pdf</t>
  </si>
  <si>
    <t>https://azcapotzalco.cdmx.gob.mx/wp-content/uploads/transparencia/2023/3er%20Trimestre/OBRAS/ART%20121/A121Fr30b_2023-T03_AFF-71.pdf</t>
  </si>
  <si>
    <t>0AF338DF75C997FA98A30400F10C6569</t>
  </si>
  <si>
    <t>AZCA-AD-087-2023</t>
  </si>
  <si>
    <t>Mantenimiento y rehabilitación a parques.
Mantenimiento y rehabilitación a vialidades secundarias</t>
  </si>
  <si>
    <t>53284192</t>
  </si>
  <si>
    <t>AA/DGODUyS/AD/087/2023</t>
  </si>
  <si>
    <t>05/09/2023</t>
  </si>
  <si>
    <t>22/12/2023</t>
  </si>
  <si>
    <t>392280.69</t>
  </si>
  <si>
    <t>455045.6</t>
  </si>
  <si>
    <t>Mantenimiento y rehabilitación a parques, supervisión para jardín fortuna, módulo sanitario en Parque Tezozómoc, Parque de los Estudiantes, Parque los Mecates; Mantenimiento y rehabilitación de vialidades secundarias, supervisión externa para reencarpetado con concreto asfáltico en calle Francisco Sánchez, Col. Santiago Ahuizotla.</t>
  </si>
  <si>
    <t>https://azcapotzalco.cdmx.gob.mx/wp-content/uploads/transparencia/2023/3er%20Trimestre/OBRAS/ART%20121/A121Fr30b_2023-T03_AD-87.pdf</t>
  </si>
  <si>
    <t>https://azcapotzalco.cdmx.gob.mx/wp-content/uploads/transparencia/2023/3er%20Trimestre/OBRAS/ART%20121/A121Fr30b_2023-T03_AFF-87.pdf</t>
  </si>
  <si>
    <t>035EF63F2565FA01EFACBD7332515C94</t>
  </si>
  <si>
    <t>AZCA-AD-088-2023</t>
  </si>
  <si>
    <t>53284193</t>
  </si>
  <si>
    <t>AA/DGODUyS/AD/088/2023</t>
  </si>
  <si>
    <t>502586.21</t>
  </si>
  <si>
    <t>583000</t>
  </si>
  <si>
    <t>Mantenimiento y rehabilitación a parques, supervisión para Parque Pro-Hogar, Jardín Reynosa, Jardín San Miguel Amantla, Parque Ceylán, predio ubicado en Poniente 146 casi esq. Av Ceylán.</t>
  </si>
  <si>
    <t>https://azcapotzalco.cdmx.gob.mx/wp-content/uploads/transparencia/2023/3er%20Trimestre/OBRAS/ART%20121/A121Fr30b_2023-T03_AD-88.pdf</t>
  </si>
  <si>
    <t>https://azcapotzalco.cdmx.gob.mx/wp-content/uploads/transparencia/2023/3er%20Trimestre/OBRAS/ART%20121/A121Fr30b_2023-T03_AFF-88.pdf</t>
  </si>
  <si>
    <t>Otra (especificar)</t>
  </si>
  <si>
    <t>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</si>
  <si>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</si>
  <si>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</si>
  <si>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</si>
  <si>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</si>
  <si>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</si>
  <si>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</si>
  <si>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</si>
  <si>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</si>
  <si>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</si>
  <si>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</si>
  <si>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</si>
  <si>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</si>
  <si>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</si>
  <si>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</si>
  <si>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</si>
  <si>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</si>
  <si>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</si>
  <si>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</si>
  <si>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</si>
  <si>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</si>
  <si>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</si>
  <si>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</si>
  <si>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</si>
  <si>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</si>
  <si>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</si>
  <si>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</si>
  <si>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</si>
  <si>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</si>
  <si>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</si>
  <si>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</si>
  <si>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</si>
  <si>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</si>
  <si>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</si>
  <si>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</si>
  <si>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</si>
  <si>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</si>
  <si>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</si>
  <si>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</si>
  <si>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</si>
  <si>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</si>
  <si>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</si>
  <si>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</si>
  <si>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</si>
  <si>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</si>
  <si>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</si>
  <si>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</si>
  <si>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</si>
  <si>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</si>
  <si>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</si>
  <si>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</si>
  <si>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</si>
  <si>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</si>
  <si>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</si>
  <si>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</si>
  <si>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</si>
  <si>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</si>
  <si>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</si>
  <si>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</si>
  <si>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</si>
  <si>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</si>
  <si>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</si>
  <si>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</si>
  <si>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</si>
  <si>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</si>
  <si>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</si>
  <si>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</si>
  <si>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</si>
  <si>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</si>
  <si>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</si>
  <si>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</si>
  <si>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</si>
  <si>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</si>
  <si>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</si>
  <si>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</si>
  <si>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</si>
  <si>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</si>
  <si>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</si>
  <si>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</si>
  <si>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</si>
  <si>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</si>
  <si>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</si>
  <si>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</si>
  <si>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</si>
  <si>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</si>
  <si>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</si>
  <si>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</si>
  <si>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</si>
  <si>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</si>
  <si>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</si>
  <si>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</si>
  <si>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</si>
  <si>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</si>
  <si>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</si>
  <si>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</si>
  <si>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</si>
  <si>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</si>
  <si>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</si>
  <si>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</si>
  <si>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</si>
  <si>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</si>
  <si>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</si>
  <si>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</si>
  <si>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</si>
  <si>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</si>
  <si>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</si>
  <si>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</si>
  <si>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293EDF5B670937043F1FEEF3556BE3C5</t>
  </si>
  <si>
    <t>293EDF5B670937048A8F1887B9AC7452</t>
  </si>
  <si>
    <t>AYMA HERRAMIENTAS, S.A. DE C.V.</t>
  </si>
  <si>
    <t>AHE1608031B8</t>
  </si>
  <si>
    <t>9952.8</t>
  </si>
  <si>
    <t>293EDF5B67093704047F89FAE2215F64</t>
  </si>
  <si>
    <t>12180</t>
  </si>
  <si>
    <t>0DD611063A2E9988300C2692A8369C8F</t>
  </si>
  <si>
    <t>GAP DIGITAL, S. A. DE C. V.</t>
  </si>
  <si>
    <t>GDI010301849</t>
  </si>
  <si>
    <t>35700</t>
  </si>
  <si>
    <t>0DD611063A2E99889ED2B56279BA7934</t>
  </si>
  <si>
    <t>ABFD3D81141EA2C46573CCB5E5469872</t>
  </si>
  <si>
    <t>ABFD3D81141EA2C4D65C120522A8941F</t>
  </si>
  <si>
    <t>INTELIGENCIA Y TECNOLOGÍA INFORMÁTICA, S.A. DE C.V.</t>
  </si>
  <si>
    <t>137255.4</t>
  </si>
  <si>
    <t>ABFD3D81141EA2C4A070C9EDC3A70A44</t>
  </si>
  <si>
    <t>ARQUITECTURA E INTEGRACIÓN DE SISTEMA, S.A. DE C.V.</t>
  </si>
  <si>
    <t>AIS0511073S6</t>
  </si>
  <si>
    <t>139356.79</t>
  </si>
  <si>
    <t>BA4803DBF8AB36BAFBF860F727F26422</t>
  </si>
  <si>
    <t>BA4803DBF8AB36BA25D30CD3300C068A</t>
  </si>
  <si>
    <t>COCKVISA, S.A. DE C.V.</t>
  </si>
  <si>
    <t>COC190605JX5</t>
  </si>
  <si>
    <t>7424</t>
  </si>
  <si>
    <t>BA4803DBF8AB36BA1064BB4A71F13F6E</t>
  </si>
  <si>
    <t>ENRIQUE JAVIER</t>
  </si>
  <si>
    <t>LINARES</t>
  </si>
  <si>
    <t>ORTIZ</t>
  </si>
  <si>
    <t>LIOE710906TD8</t>
  </si>
  <si>
    <t>8236</t>
  </si>
  <si>
    <t>C906E5473EEE6DCD8EC30001373EBAFB</t>
  </si>
  <si>
    <t>C906E5473EEE6DCDCA4D6DAF2E14FFE0</t>
  </si>
  <si>
    <t>60598.4</t>
  </si>
  <si>
    <t>C906E5473EEE6DCD94C1B880DDCE2D2C</t>
  </si>
  <si>
    <t>63684</t>
  </si>
  <si>
    <t>BA4803DBF8AB36BA26DAEF5F3D1FDAFB</t>
  </si>
  <si>
    <t>BA4803DBF8AB36BAD68F2B8D7F3CC6AF</t>
  </si>
  <si>
    <t>32944</t>
  </si>
  <si>
    <t>BA4803DBF8AB36BACE252B845F4FF122</t>
  </si>
  <si>
    <t>CASA VEGA EVENTOS, S.A. DE C.V.</t>
  </si>
  <si>
    <t>CVE141013944</t>
  </si>
  <si>
    <t>29696</t>
  </si>
  <si>
    <t>C906E5473EEE6DCDF91A6FB8D914089E</t>
  </si>
  <si>
    <t>MERCADAM, S. A. DE C. V.</t>
  </si>
  <si>
    <t>MER161103V74</t>
  </si>
  <si>
    <t>56883.85</t>
  </si>
  <si>
    <t>C906E5473EEE6DCD25AAAAB14BC04E96</t>
  </si>
  <si>
    <t>C906E5473EEE6DCD0A22A37F9E1186E3</t>
  </si>
  <si>
    <t>ABASTECEDOR CORPORATIVO, S.A. DE C.V.</t>
  </si>
  <si>
    <t>ACO000712QK7</t>
  </si>
  <si>
    <t>56823.76</t>
  </si>
  <si>
    <t>D02541D01EB7D1848FDCFE4F98C2D5DF</t>
  </si>
  <si>
    <t>699480</t>
  </si>
  <si>
    <t>D02541D01EB7D184493E7FCE166A0148</t>
  </si>
  <si>
    <t>UNIVERSIDAD AUTÓNOMA METROPOLITANA</t>
  </si>
  <si>
    <t>UAM740101AR1</t>
  </si>
  <si>
    <t>304000</t>
  </si>
  <si>
    <t>D02541D01EB7D18463963AE9B43C88A6</t>
  </si>
  <si>
    <t>COLEGIO NACIONAL DE EDUCACION PROFESIONAL TÉCNICA (AZCAPOTZALCO)</t>
  </si>
  <si>
    <t>CNE781229BK4</t>
  </si>
  <si>
    <t>1262000</t>
  </si>
  <si>
    <t>D02541D01EB7D18424BC08831F72D416</t>
  </si>
  <si>
    <t>COLEGIO NACIONAL DE EDUCACION PROFESIONAL TÉCNICA (MÉXICO-CANADA)</t>
  </si>
  <si>
    <t>1232070</t>
  </si>
  <si>
    <t>D02541D01EB7D1840346426C77818D1F</t>
  </si>
  <si>
    <t>HERNANDEZ</t>
  </si>
  <si>
    <t>95429.95</t>
  </si>
  <si>
    <t>D02541D01EB7D184FB2150BD1A44AF24</t>
  </si>
  <si>
    <t>UNIVERSIDAD AUTÓNOMA DE MÉXICO, DIRECCIÓN GENERAL DE COMPUTO Y DE TECNOLOGÍAS DE INFORMACIÓN Y COMUNICACIÓN</t>
  </si>
  <si>
    <t>UNA2907227Y5</t>
  </si>
  <si>
    <t>53392</t>
  </si>
  <si>
    <t>D02541D01EB7D184ABB5256026FD180D</t>
  </si>
  <si>
    <t>INSTITUTO POLITÉCNICO NACIONAL</t>
  </si>
  <si>
    <t>IPN811229H26</t>
  </si>
  <si>
    <t>15912B78D515CFEBC6E73CD1CA21983F</t>
  </si>
  <si>
    <t>20000</t>
  </si>
  <si>
    <t>15912B78D515CFEBA56E38D991C1465F</t>
  </si>
  <si>
    <t>20851</t>
  </si>
  <si>
    <t>15912B78D515CFEBE9E1B2A36A2806B5</t>
  </si>
  <si>
    <t>INTEGRACIONES JURANGEL, S.A. DE C.V.</t>
  </si>
  <si>
    <t>IJU190424VC7</t>
  </si>
  <si>
    <t>21291.8</t>
  </si>
  <si>
    <t>FF44A01E249160C7AB98080349A86060</t>
  </si>
  <si>
    <t>FF44A01E249160C7175AE70AC2DBB6AE</t>
  </si>
  <si>
    <t>41760</t>
  </si>
  <si>
    <t>FF44A01E249160C78DB0CD95D381F53E</t>
  </si>
  <si>
    <t>MERCADAM, S.A DE C.V</t>
  </si>
  <si>
    <t>36018</t>
  </si>
  <si>
    <t>D02541D01EB7D184EB3077527B1D850A</t>
  </si>
  <si>
    <t>CA4E001A779F291BAAD077F4F50EE300</t>
  </si>
  <si>
    <t>CA4E001A779F291BCA8C129258953E9A</t>
  </si>
  <si>
    <t>CA4E001A779F291B50BA40B28565D005</t>
  </si>
  <si>
    <t>CA4E001A779F291B4439AED7BD759877</t>
  </si>
  <si>
    <t>CA4E001A779F291B53D3F276756DE028</t>
  </si>
  <si>
    <t>CA4E001A779F291B6AB6728E276E91A6</t>
  </si>
  <si>
    <t>FF44A01E249160C7FFE414F9D660AC7F</t>
  </si>
  <si>
    <t>FF44A01E249160C718662DE01C39D61A</t>
  </si>
  <si>
    <t>57814.4</t>
  </si>
  <si>
    <t>FF44A01E249160C7F464E95CE3FCAE95</t>
  </si>
  <si>
    <t>FREDY</t>
  </si>
  <si>
    <t>LÓPEZ</t>
  </si>
  <si>
    <t>GALLEGOS</t>
  </si>
  <si>
    <t>LOGF891205LT5</t>
  </si>
  <si>
    <t>54557.12</t>
  </si>
  <si>
    <t>CA4E001A779F291B14C4756520844FF0</t>
  </si>
  <si>
    <t>944A4414B03DA87E8BED555C54D12F7B</t>
  </si>
  <si>
    <t>217059.2</t>
  </si>
  <si>
    <t>944A4414B03DA87E99A91040B87F61CA</t>
  </si>
  <si>
    <t>228453.88</t>
  </si>
  <si>
    <t>74CB314A4F0F8D1B9233119F179C32D3</t>
  </si>
  <si>
    <t>74CB314A4F0F8D1BE443016B214ECAB2</t>
  </si>
  <si>
    <t>36692</t>
  </si>
  <si>
    <t>74CB314A4F0F8D1BC4F183306CA95618</t>
  </si>
  <si>
    <t>FIGLIO MEX, S.A.</t>
  </si>
  <si>
    <t>FME080522TB9</t>
  </si>
  <si>
    <t>38774</t>
  </si>
  <si>
    <t>944A4414B03DA87E3E00208B565A9D87</t>
  </si>
  <si>
    <t>APEDAT COMERCIAL, S.A. DE .V.</t>
  </si>
  <si>
    <t>944A4414B03DA87E5E185F7C7D8294A4</t>
  </si>
  <si>
    <t>MERCADAM, S.A. DE C.V.</t>
  </si>
  <si>
    <t>147041.6</t>
  </si>
  <si>
    <t>944A4414B03DA87EB452CEA555E731BE</t>
  </si>
  <si>
    <t>141392.4</t>
  </si>
  <si>
    <t>944A4414B03DA87EAA62BF6ED11D0902</t>
  </si>
  <si>
    <t>15912B78D515CFEB13177EF3B37EA71F</t>
  </si>
  <si>
    <t>5913.68</t>
  </si>
  <si>
    <t>15912B78D515CFEB385A7A1932D09155</t>
  </si>
  <si>
    <t>5423</t>
  </si>
  <si>
    <t>15912B78D515CFEBD61C078BD07BB9EE</t>
  </si>
  <si>
    <t>15912B78D515CFEB3C7A4D7AA99DC938</t>
  </si>
  <si>
    <t>145000</t>
  </si>
  <si>
    <t>2CD922D3FBBEFC7E4173A888E71427BF</t>
  </si>
  <si>
    <t>156600</t>
  </si>
  <si>
    <t>330768157BA10DB7469FF7C6507B6159</t>
  </si>
  <si>
    <t>DISTRIBUIDORA INDUSTRIAL ZAGARMEX, S.A. DE C.V.</t>
  </si>
  <si>
    <t>DIZ070321GY7</t>
  </si>
  <si>
    <t>368014.64</t>
  </si>
  <si>
    <t>85CA4CB0F675B82243169A1066192418</t>
  </si>
  <si>
    <t>85CA4CB0F675B8229DA38172C44790E2</t>
  </si>
  <si>
    <t>DALRUB INDUSTRIAL, S.A. DE C.V.</t>
  </si>
  <si>
    <t>DIN140818148</t>
  </si>
  <si>
    <t>376228.6</t>
  </si>
  <si>
    <t>85CA4CB0F675B8225D3AEFCA9D1C39EB</t>
  </si>
  <si>
    <t>AUTOTANQUES MARRGAS, S.A DE C.V.</t>
  </si>
  <si>
    <t>8.5</t>
  </si>
  <si>
    <t>85CA4CB0F675B8222E87C8CA04CF0BF4</t>
  </si>
  <si>
    <t>404290.16</t>
  </si>
  <si>
    <t>85CA4CB0F675B822978E4C7D3EF056C1</t>
  </si>
  <si>
    <t>85CA4CB0F675B822DD63BB265DB08E0B</t>
  </si>
  <si>
    <t>407459.28</t>
  </si>
  <si>
    <t>A8DD4BB305DE0D2F5E1F80A2E1CE50A0</t>
  </si>
  <si>
    <t>FLAMAMEX, S.A. DE C.V</t>
  </si>
  <si>
    <t>FLA000430N35</t>
  </si>
  <si>
    <t>8.51</t>
  </si>
  <si>
    <t>A8DD4BB305DE0D2F5941767BAB23DA1A</t>
  </si>
  <si>
    <t>GAS METROPOLITANO, S.A. DE C.V.</t>
  </si>
  <si>
    <t>GME540707CD1</t>
  </si>
  <si>
    <t>8.24</t>
  </si>
  <si>
    <t>3C6F43D3CEF1C801DCA3848757C63169</t>
  </si>
  <si>
    <t>3C6F43D3CEF1C801D5011488BCADCEEA</t>
  </si>
  <si>
    <t>242038.64</t>
  </si>
  <si>
    <t>3C6F43D3CEF1C801971763170859E7B1</t>
  </si>
  <si>
    <t>GLUCKLI, S.A. DE C.V.</t>
  </si>
  <si>
    <t>GLU091221346</t>
  </si>
  <si>
    <t>234490.52</t>
  </si>
  <si>
    <t>3C6F43D3CEF1C801F55F30C64968276F</t>
  </si>
  <si>
    <t>9515.76</t>
  </si>
  <si>
    <t>3C6F43D3CEF1C8014EFD8B0A2753CB53</t>
  </si>
  <si>
    <t>PROCESADORA Y DISTRIBUIDORA LOS CHANEQUES S.A. DE C.V.</t>
  </si>
  <si>
    <t>PDC110704EI1</t>
  </si>
  <si>
    <t>10691.89</t>
  </si>
  <si>
    <t>330768157BA10DB77174AEA80F6A4FFB</t>
  </si>
  <si>
    <t>13751.51</t>
  </si>
  <si>
    <t>330768157BA10DB7C83C8B34DCC10DC5</t>
  </si>
  <si>
    <t>MULTISISTEMAS Y TECNOLOGIA, S.A. DE C.V.</t>
  </si>
  <si>
    <t>1013439.8</t>
  </si>
  <si>
    <t>330768157BA10DB7F2DF54A8B5646A23</t>
  </si>
  <si>
    <t>EDUARDO</t>
  </si>
  <si>
    <t>HEREDIA</t>
  </si>
  <si>
    <t>CASTILLEJOS</t>
  </si>
  <si>
    <t>HECE7505301W2</t>
  </si>
  <si>
    <t>1054436.54</t>
  </si>
  <si>
    <t>330768157BA10DB788B818C3C44878C0</t>
  </si>
  <si>
    <t>TECHADOS Y RECICLADOS VOT S.A DE C.V</t>
  </si>
  <si>
    <t>TRV120417NH7</t>
  </si>
  <si>
    <t>997495.6</t>
  </si>
  <si>
    <t>330768157BA10DB7B8D78DB6DBDDA12C</t>
  </si>
  <si>
    <t>ZUNO TECH, S. A. DE C. V.</t>
  </si>
  <si>
    <t>ZTE131113MA8</t>
  </si>
  <si>
    <t>1131101.26</t>
  </si>
  <si>
    <t>A8DD4BB305DE0D2FA2A7CD269D8DF829</t>
  </si>
  <si>
    <t>558235.33</t>
  </si>
  <si>
    <t>A8DD4BB305DE0D2FF7F6DC0128AE7C42</t>
  </si>
  <si>
    <t>605207.96</t>
  </si>
  <si>
    <t>A8DD4BB305DE0D2FD52957BEC8441F2D</t>
  </si>
  <si>
    <t>INFACO, S.A DE C.V.</t>
  </si>
  <si>
    <t>INF111230UJ5</t>
  </si>
  <si>
    <t>628281.52</t>
  </si>
  <si>
    <t>A8DD4BB305DE0D2FB14CE9238CECCF3D</t>
  </si>
  <si>
    <t>0003E9902630AD102C3BC3110610EDD4</t>
  </si>
  <si>
    <t>0003E9902630AD108F013FE30D0BA4CE</t>
  </si>
  <si>
    <t>SONORIZACIONES Y LÓGISTICA RIVERA, S.A. DE C.V.</t>
  </si>
  <si>
    <t>0003E9902630AD109372E407F55169C7</t>
  </si>
  <si>
    <t>CASA VEGA EVENTOS, S.A DE C.V.</t>
  </si>
  <si>
    <t>274850.4</t>
  </si>
  <si>
    <t>0003E9902630AD104E5339458BD6B538</t>
  </si>
  <si>
    <t>287343.6</t>
  </si>
  <si>
    <t>FE92996C3A53FC972BBF0A6BEA8A3590</t>
  </si>
  <si>
    <t>MARGARITA</t>
  </si>
  <si>
    <t>GRANADOS</t>
  </si>
  <si>
    <t>RAMIREZ</t>
  </si>
  <si>
    <t>GARM721214SW5</t>
  </si>
  <si>
    <t>244147.52</t>
  </si>
  <si>
    <t>FE92996C3A53FC97E9CC23A76ED6EBF5</t>
  </si>
  <si>
    <t>225332.32</t>
  </si>
  <si>
    <t>FE92996C3A53FC9739C909C779FBB368</t>
  </si>
  <si>
    <t>2CD922D3FBBEFC7E0A0957B6FDDBFB03</t>
  </si>
  <si>
    <t>2CD922D3FBBEFC7ED4B109ECF8674186</t>
  </si>
  <si>
    <t>ERGONOMIA MEXICANA, S.A. DE C.V.</t>
  </si>
  <si>
    <t>EME950420QV0</t>
  </si>
  <si>
    <t>95323</t>
  </si>
  <si>
    <t>2CD922D3FBBEFC7E708EF12C410054E8</t>
  </si>
  <si>
    <t>MIGUEL ÁNGEL</t>
  </si>
  <si>
    <t>MARTINEZ</t>
  </si>
  <si>
    <t>ZAVALA</t>
  </si>
  <si>
    <t>MAZM490328K63</t>
  </si>
  <si>
    <t>86617.2</t>
  </si>
  <si>
    <t>FE92996C3A53FC97009C8B5A4247F664</t>
  </si>
  <si>
    <t>FE92996C3A53FC977D8AE744DE8B94A6</t>
  </si>
  <si>
    <t>CASPOLTEX, S.A. DE C.V.</t>
  </si>
  <si>
    <t>CAS200204JM5</t>
  </si>
  <si>
    <t>418574.4</t>
  </si>
  <si>
    <t>FE92996C3A53FC97E9C0D02D488D9A63</t>
  </si>
  <si>
    <t>446484</t>
  </si>
  <si>
    <t>3E32707ED9873E1BCDE1F6A09191B5D8</t>
  </si>
  <si>
    <t>3E32707ED9873E1BE827E06C29772A0E</t>
  </si>
  <si>
    <t>GRUPO DEVOLCA, S.A. DE C.V.</t>
  </si>
  <si>
    <t>GDE150603I8A</t>
  </si>
  <si>
    <t>404250.72</t>
  </si>
  <si>
    <t>3E32707ED9873E1BEDDDD36359233FED</t>
  </si>
  <si>
    <t>OMNI PRINTER, S.A. DE C.V.</t>
  </si>
  <si>
    <t>OPR150513LV3</t>
  </si>
  <si>
    <t>383013.44</t>
  </si>
  <si>
    <t>3E32707ED9873E1B17F903BFCC6C59D3</t>
  </si>
  <si>
    <t>3E32707ED9873E1B7F4C1E21D3301AB7</t>
  </si>
  <si>
    <t>354715.24</t>
  </si>
  <si>
    <t>3E32707ED9873E1B5D507ED81696139D</t>
  </si>
  <si>
    <t>360094.16</t>
  </si>
  <si>
    <t>AE7FD9CC5128704244D32221E163B979</t>
  </si>
  <si>
    <t>AE7FD9CC51287042A6EAABBB2CCAE258</t>
  </si>
  <si>
    <t>INDAGA ONBOARDING 360, S.A. DE C.V.</t>
  </si>
  <si>
    <t>IOT190329NU3</t>
  </si>
  <si>
    <t>3323723.64</t>
  </si>
  <si>
    <t>AE7FD9CC51287042DFC27D367FDC6F94</t>
  </si>
  <si>
    <t>3481714.48</t>
  </si>
  <si>
    <t>AE7FD9CC51287042876E90CDF8E97112</t>
  </si>
  <si>
    <t>3481459.28</t>
  </si>
  <si>
    <t>AE7FD9CC5128704248F79061502136C7</t>
  </si>
  <si>
    <t>3202006</t>
  </si>
  <si>
    <t>AE7FD9CC51287042D20D1BF84E281EB6</t>
  </si>
  <si>
    <t>3309201.6</t>
  </si>
  <si>
    <t>ABFD3D81141EA2C4B108AF2FEB1D254E</t>
  </si>
  <si>
    <t>ABFD3D81141EA2C4DA3E185A0CA0FA27</t>
  </si>
  <si>
    <t>149814</t>
  </si>
  <si>
    <t>ABFD3D81141EA2C44C3363EE7D850D66</t>
  </si>
  <si>
    <t>164430</t>
  </si>
  <si>
    <t>2CD922D3FBBEFC7EBFFC7526BB913844</t>
  </si>
  <si>
    <t>116</t>
  </si>
  <si>
    <t>2CD922D3FBBEFC7EE6804DE53B866BC7</t>
  </si>
  <si>
    <t>150.8</t>
  </si>
  <si>
    <t>A8844381D8275AC79389F786B65F6ECF</t>
  </si>
  <si>
    <t>170.52</t>
  </si>
  <si>
    <t>338005B334A85E2CDB6B7DE66CDF8568</t>
  </si>
  <si>
    <t>338005B334A85E2C1451B5B94C62EE4D</t>
  </si>
  <si>
    <t>405603.28</t>
  </si>
  <si>
    <t>338005B334A85E2C3C146B8EF2BADA54</t>
  </si>
  <si>
    <t>2CREW ENTERTAINMENT, S.A. DE C.V.</t>
  </si>
  <si>
    <t>CEN180629KY4</t>
  </si>
  <si>
    <t>411547.12</t>
  </si>
  <si>
    <t>A8844381D8275AC7ECC6D263B4279CE2</t>
  </si>
  <si>
    <t>A8844381D8275AC7C414837B941A0AB0</t>
  </si>
  <si>
    <t>45188.38</t>
  </si>
  <si>
    <t>A8844381D8275AC7DD7E0F64AE879596</t>
  </si>
  <si>
    <t>43796.96</t>
  </si>
  <si>
    <t>338005B334A85E2C116433C70426A0FA</t>
  </si>
  <si>
    <t>338005B334A85E2C87637310F6036A33</t>
  </si>
  <si>
    <t>90297.88</t>
  </si>
  <si>
    <t>338005B334A85E2C8A46664A3FC392F2</t>
  </si>
  <si>
    <t>89862.88</t>
  </si>
  <si>
    <t>A8844381D8275AC776EAFAC746BF34AC</t>
  </si>
  <si>
    <t>0A8C7FBD46C2389AAAFF0863B4CDDE3E</t>
  </si>
  <si>
    <t>TRANSPOWER DÍESEL, S.A. DE C.V.</t>
  </si>
  <si>
    <t>TDI211126928</t>
  </si>
  <si>
    <t>15358.4</t>
  </si>
  <si>
    <t>0A8C7FBD46C2389A978898F3CE252A4F</t>
  </si>
  <si>
    <t>RUBEN DARIO</t>
  </si>
  <si>
    <t>GENESIS</t>
  </si>
  <si>
    <t>GÓMEZ</t>
  </si>
  <si>
    <t>GEGR691112CJ9</t>
  </si>
  <si>
    <t>14755.2</t>
  </si>
  <si>
    <t>07E5ED6461C1603B4D82D2CB5C2DB9DD</t>
  </si>
  <si>
    <t>07E5ED6461C1603BB3EA3DDA30B1D320</t>
  </si>
  <si>
    <t>135831.36</t>
  </si>
  <si>
    <t>07E5ED6461C1603B4C1CD4AA695BABD5</t>
  </si>
  <si>
    <t>140843.72</t>
  </si>
  <si>
    <t>0A8C7FBD46C2389ADABBC823ADF61354</t>
  </si>
  <si>
    <t>0A8C7FBD46C2389AF42443D0DAE1B98A</t>
  </si>
  <si>
    <t>48450</t>
  </si>
  <si>
    <t>07E5ED6461C1603BBBEA77CA33E1CE7F</t>
  </si>
  <si>
    <t>07E5ED6461C1603BA390948BF9BBB206</t>
  </si>
  <si>
    <t>GRUPO YAVCHE, S.A. DE C.V.</t>
  </si>
  <si>
    <t>GYA191113HA2</t>
  </si>
  <si>
    <t>167912.32</t>
  </si>
  <si>
    <t>07E5ED6461C1603B0416A6DFC5A163C2</t>
  </si>
  <si>
    <t>REGEALSA, S.A. DE C.V.</t>
  </si>
  <si>
    <t>REG1502183V7</t>
  </si>
  <si>
    <t>167152.52</t>
  </si>
  <si>
    <t>0A8C7FBD46C2389A48E3E5FB3D0C39FF</t>
  </si>
  <si>
    <t>0A8C7FBD46C2389AF10269C976B21527</t>
  </si>
  <si>
    <t>21953</t>
  </si>
  <si>
    <t>0DD611063A2E9988AB1A4DF4E88E362C</t>
  </si>
  <si>
    <t>23246.4</t>
  </si>
  <si>
    <t>293EDF5B6709370401BE49530813467B</t>
  </si>
  <si>
    <t>CRISTIAN FRANCOIS</t>
  </si>
  <si>
    <t>SANTARRIAGA</t>
  </si>
  <si>
    <t>ARCE</t>
  </si>
  <si>
    <t>293EDF5B67093704E387664CBA10E984</t>
  </si>
  <si>
    <t>60282.88</t>
  </si>
  <si>
    <t>293EDF5B67093704B2518B72CF139933</t>
  </si>
  <si>
    <t>71715.84</t>
  </si>
  <si>
    <t>0DD611063A2E998817CA30BA5EDEA550</t>
  </si>
  <si>
    <t>0DD611063A2E9988717173FF6DF64182</t>
  </si>
  <si>
    <t>24260</t>
  </si>
  <si>
    <t>0DD611063A2E9988142E2E01009C6A84</t>
  </si>
  <si>
    <t>21738.4</t>
  </si>
  <si>
    <t>6C810BEA379BE1E90BEA031F5CAE03CE</t>
  </si>
  <si>
    <t>6C810BEA379BE1E94BED333B1D6563AE</t>
  </si>
  <si>
    <t>6E4AC7F4C2DF07BD768282B060A4F10A</t>
  </si>
  <si>
    <t>6E4AC7F4C2DF07BDC9916A11DB800E75</t>
  </si>
  <si>
    <t>6E4AC7F4C2DF07BD4DFDD9AA05EA107B</t>
  </si>
  <si>
    <t>6E4AC7F4C2DF07BD753DC445CFE49E0F</t>
  </si>
  <si>
    <t>6AD0894E6B513E0F694CAE7E4282729F</t>
  </si>
  <si>
    <t>6AD0894E6B513E0F817034A3BFFAB977</t>
  </si>
  <si>
    <t>6AD0894E6B513E0FCE275E2286401AA9</t>
  </si>
  <si>
    <t>8D4D6787BC5EABEA2655A9C93FA3744A</t>
  </si>
  <si>
    <t>8D4D6787BC5EABEAE359E14D2AC2E4A7</t>
  </si>
  <si>
    <t>8D4D6787BC5EABEAD88464408BA5EA55</t>
  </si>
  <si>
    <t>9AEB235C0F6F42E0BD6F71A6C8C5EE84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</si>
  <si>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</si>
  <si>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</si>
  <si>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</si>
  <si>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</si>
  <si>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</si>
  <si>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</si>
  <si>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</si>
  <si>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</si>
  <si>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293EDF5B670937048232B0F49621E41B</t>
  </si>
  <si>
    <t>ESTA DIRECCIÓN DE COMPRAS Y CONTROL DE MATERIALES, NO ADMINISTRA OBRA PÚBLICA.</t>
  </si>
  <si>
    <t>https://azcapotzalco.cdmx.gob.mx/wp-content/uploads/transparencia/2022/4to%20trimestre/4%20COMPRAS/ADQUISICIONES/PROVEEDORES/Obra%20p%C3%BAblica%20Tabla_474906.pdf</t>
  </si>
  <si>
    <t>0DD611063A2E998814819B2CCE9F2074</t>
  </si>
  <si>
    <t>ABFD3D81141EA2C405FE3D60C49E6EF3</t>
  </si>
  <si>
    <t>BA4803DBF8AB36BA449921D848CC7E11</t>
  </si>
  <si>
    <t>C906E5473EEE6DCDE062E0CD93ED2AEE</t>
  </si>
  <si>
    <t>BA4803DBF8AB36BAFCB17F83D0E1A0D5</t>
  </si>
  <si>
    <t>C906E5473EEE6DCD6C409E52A5B3A176</t>
  </si>
  <si>
    <t>D02541D01EB7D184E4FA0EAF5B5B958D</t>
  </si>
  <si>
    <t>15912B78D515CFEBE32556BEA4FD3919</t>
  </si>
  <si>
    <t>FF44A01E249160C77A2E4225F24E58DD</t>
  </si>
  <si>
    <t>CA4E001A779F291B056E12E79E62699A</t>
  </si>
  <si>
    <t>FF44A01E249160C7F2D08F49F600089A</t>
  </si>
  <si>
    <t>CA4E001A779F291B41E9B14AB754398D</t>
  </si>
  <si>
    <t>74CB314A4F0F8D1BB13973C677826562</t>
  </si>
  <si>
    <t>944A4414B03DA87E4EC9BF58CD139ADA</t>
  </si>
  <si>
    <t>944A4414B03DA87EC8164D839250CAB9</t>
  </si>
  <si>
    <t>2CD922D3FBBEFC7E109F8BB102980AEA</t>
  </si>
  <si>
    <t>85CA4CB0F675B822A166DC7075FCEAD9</t>
  </si>
  <si>
    <t>85CA4CB0F675B8229ECA5FF59B10160B</t>
  </si>
  <si>
    <t>A8DD4BB305DE0D2F48EAE1CB032D3C03</t>
  </si>
  <si>
    <t>3C6F43D3CEF1C8010DD26424C3CBA747</t>
  </si>
  <si>
    <t>330768157BA10DB7F897FFD7AE1B6C4C</t>
  </si>
  <si>
    <t>330768157BA10DB703B77AECEB869038</t>
  </si>
  <si>
    <t>A8DD4BB305DE0D2F52E35E75F8495F7B</t>
  </si>
  <si>
    <t>0003E9902630AD10FD9D81BBB10D2425</t>
  </si>
  <si>
    <t>0003E9902630AD10E633A45440156527</t>
  </si>
  <si>
    <t>0003E9902630AD101B3C964C53E12F62</t>
  </si>
  <si>
    <t>FE92996C3A53FC97662FC39208944A22</t>
  </si>
  <si>
    <t>2CD922D3FBBEFC7EF1FA7340BE66CA32</t>
  </si>
  <si>
    <t>FE92996C3A53FC97A9E8BD2FA25D35ED</t>
  </si>
  <si>
    <t>3E32707ED9873E1BBADEFB5204642059</t>
  </si>
  <si>
    <t>3E32707ED9873E1B50DEE6F1794DDFF0</t>
  </si>
  <si>
    <t>AE7FD9CC51287042C6DA027EAE34DF0C</t>
  </si>
  <si>
    <t>AE7FD9CC51287042D8CC31811C873587</t>
  </si>
  <si>
    <t>ABFD3D81141EA2C4A62E39D62E0ED486</t>
  </si>
  <si>
    <t>A8844381D8275AC7F697DCBA9F7EA102</t>
  </si>
  <si>
    <t>338005B334A85E2CBD52B3C90F66B4A4</t>
  </si>
  <si>
    <t>A8844381D8275AC74B6A02D2F0491131</t>
  </si>
  <si>
    <t>338005B334A85E2C83748A971F080118</t>
  </si>
  <si>
    <t>A8844381D8275AC736F9AC31FCEC1C84</t>
  </si>
  <si>
    <t>07E5ED6461C1603BDF489DFFF23C1DD7</t>
  </si>
  <si>
    <t>0A8C7FBD46C2389A90CA11838F50A365</t>
  </si>
  <si>
    <t>07E5ED6461C1603BB80E8B990AF91565</t>
  </si>
  <si>
    <t>0A8C7FBD46C2389A2BF47154B0A65896</t>
  </si>
  <si>
    <t>293EDF5B6709370462427790D82285FB</t>
  </si>
  <si>
    <t>0DD611063A2E9988C6A37B8577195B6A</t>
  </si>
  <si>
    <t>6C810BEA379BE1E97F65E0462C3171C5</t>
  </si>
  <si>
    <t>Dentro del perímetro de la Alcaldía Azcapotzalco</t>
  </si>
  <si>
    <t>https://azcapotzalco.cdmx.gob.mx/wp-content/uploads/transparencia/2023/3er%20Trimestre/OBRAS/ART%20121/A121Fr30b_2023-T03_EIUA.pdf</t>
  </si>
  <si>
    <t>Sin observaciones</t>
  </si>
  <si>
    <t>en ejecución</t>
  </si>
  <si>
    <t>6C810BEA379BE1E9B0A13EBB02A4C79B</t>
  </si>
  <si>
    <t>6E4AC7F4C2DF07BD20DCF46ABE3EA739</t>
  </si>
  <si>
    <t>6E4AC7F4C2DF07BDBF2C82DCA0B0B8DD</t>
  </si>
  <si>
    <t>6E4AC7F4C2DF07BD2A1F4C76980512F2</t>
  </si>
  <si>
    <t>6AD0894E6B513E0F6D2A1CE21F33E708</t>
  </si>
  <si>
    <t>6AD0894E6B513E0FEBC2B5C2BE8670E3</t>
  </si>
  <si>
    <t>6AD0894E6B513E0F6C39C2CB77F6BBF7</t>
  </si>
  <si>
    <t>6AD0894E6B513E0FECDD24523BBD1107</t>
  </si>
  <si>
    <t>8D4D6787BC5EABEAF4F85EAC6A1CEAAE</t>
  </si>
  <si>
    <t>8D4D6787BC5EABEA67FF3EBE1B323442</t>
  </si>
  <si>
    <t>8D4D6787BC5EABEAC0903BC6F17100BE</t>
  </si>
  <si>
    <t>9AEB235C0F6F42E0152E2B18BD6821CA</t>
  </si>
  <si>
    <t>en planeación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</si>
  <si>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</si>
  <si>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</si>
  <si>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</si>
  <si>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</si>
  <si>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</si>
  <si>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</si>
  <si>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</si>
  <si>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</si>
  <si>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</si>
  <si>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293EDF5B67093704571F8906F2A0A17F</t>
  </si>
  <si>
    <t>NO SE HA GENERADO CONVENIO MODIFICATORIO PARA ESTE CONTRATO.</t>
  </si>
  <si>
    <t>https://azcapotzalco.cdmx.gob.mx/wp-content/uploads/transparencia/2022/4to%20trimestre/4%20COMPRAS/ADQUISICIONES/PROVEEDORES/Convenios.pdf</t>
  </si>
  <si>
    <t>BA4803DBF8AB36BA907FD5B55ACA086E</t>
  </si>
  <si>
    <t>ABFD3D81141EA2C4CCA974C56720627C</t>
  </si>
  <si>
    <t>BA4803DBF8AB36BACBE272039CBC499E</t>
  </si>
  <si>
    <t>C906E5473EEE6DCD885B5227EC5CFA0B</t>
  </si>
  <si>
    <t>FF44A01E249160C7778BB937528BC38C</t>
  </si>
  <si>
    <t>C906E5473EEE6DCD6E56005418BFCCEF</t>
  </si>
  <si>
    <t>D02541D01EB7D18453871AB2474B53B2</t>
  </si>
  <si>
    <t>15912B78D515CFEB5C6AAD3FF1E4DC36</t>
  </si>
  <si>
    <t>FF44A01E249160C7946CA94FF1D8F3FB</t>
  </si>
  <si>
    <t>CA4E001A779F291BC45C685098B147D3</t>
  </si>
  <si>
    <t>74CB314A4F0F8D1BBB227C82975386D3</t>
  </si>
  <si>
    <t>944A4414B03DA87E16D7BCA439D08CC3</t>
  </si>
  <si>
    <t>74CB314A4F0F8D1B969D8F09B0D9960B</t>
  </si>
  <si>
    <t>944A4414B03DA87EC2E29E67620B874D</t>
  </si>
  <si>
    <t>15912B78D515CFEB4B3222D7254EB73D</t>
  </si>
  <si>
    <t>2CD922D3FBBEFC7E8FC97C13F1892CA8</t>
  </si>
  <si>
    <t>85CA4CB0F675B8225BD8DE1652D67639</t>
  </si>
  <si>
    <t>85CA4CB0F675B822DE3A429B7A74E40B</t>
  </si>
  <si>
    <t>A8DD4BB305DE0D2F8DA56917E9C15489</t>
  </si>
  <si>
    <t>3C6F43D3CEF1C801F435997534727CCA</t>
  </si>
  <si>
    <t>330768157BA10DB77EBC6817CEA46F91</t>
  </si>
  <si>
    <t>330768157BA10DB7DBFB0F5EEBF39A54</t>
  </si>
  <si>
    <t>A8DD4BB305DE0D2FCB5F87A37199B4EA</t>
  </si>
  <si>
    <t>0003E9902630AD10D5F070CEBE178BF4</t>
  </si>
  <si>
    <t>0003E9902630AD1004AC9FFCCB0B2496</t>
  </si>
  <si>
    <t>0003E9902630AD102979BE3D70D80FBC</t>
  </si>
  <si>
    <t>CONVENIO MODIFICATORIO DGAF/DCCM/05/2023</t>
  </si>
  <si>
    <t>https://azcapotzalco.cdmx.gob.mx/wp-content/uploads/transparencia/2023/3er%20Trimestre/Adquisiciones/CONVENIO%20MODIFICATORIO%20005.PDF</t>
  </si>
  <si>
    <t>FE92996C3A53FC97AE28B9BEA19FABEC</t>
  </si>
  <si>
    <t>2CD922D3FBBEFC7E09E64C8235BC057C</t>
  </si>
  <si>
    <t>FE92996C3A53FC977129BBA73AD72AB5</t>
  </si>
  <si>
    <t>3E32707ED9873E1BAB26DBBA93062A72</t>
  </si>
  <si>
    <t>3E32707ED9873E1BBA016268657FB4C1</t>
  </si>
  <si>
    <t>AE7FD9CC51287042085B43B25DBADEAF</t>
  </si>
  <si>
    <t>AE7FD9CC512870429DD3A41A171B3F98</t>
  </si>
  <si>
    <t>ABFD3D81141EA2C4DE441850AAB009E7</t>
  </si>
  <si>
    <t>A8844381D8275AC7893B1B74D2150D4A</t>
  </si>
  <si>
    <t>338005B334A85E2C4B3616B3BB2B9A28</t>
  </si>
  <si>
    <t>A8844381D8275AC74BC89C9524772569</t>
  </si>
  <si>
    <t>338005B334A85E2C9D814946FA483318</t>
  </si>
  <si>
    <t>0A8C7FBD46C2389AD0E0B8521E72C79F</t>
  </si>
  <si>
    <t>07E5ED6461C1603B5115D307A3AB4638</t>
  </si>
  <si>
    <t>0A8C7FBD46C2389A80349D109C63D3B0</t>
  </si>
  <si>
    <t>07E5ED6461C1603BB3DEAB227DFD78B0</t>
  </si>
  <si>
    <t>0DD611063A2E998894B6C0C3E7155794</t>
  </si>
  <si>
    <t>293EDF5B67093704B4524AC307858870</t>
  </si>
  <si>
    <t>0DD611063A2E99885BB5CC108DD7B2CD</t>
  </si>
  <si>
    <t>6C810BEA379BE1E9493C8B13CF58DFFC</t>
  </si>
  <si>
    <t>No se realizó convenio alguno</t>
  </si>
  <si>
    <t>https://azcapotzalco.cdmx.gob.mx/wp-content/uploads/transparencia/2023/3er%20Trimestre/OBRAS/ART%20121/A121Fr30b_2023-T03_NoConvenio.pdf</t>
  </si>
  <si>
    <t>6C810BEA379BE1E9D63A20E767E2EC91</t>
  </si>
  <si>
    <t>AA/DGODUyS/AD/062/2023-C-M</t>
  </si>
  <si>
    <t>Modificación al "objeto del contrato" en la caratula y el su primera clausula del contrato de servicios relacionados con la obra pública.</t>
  </si>
  <si>
    <t>https://azcapotzalco.cdmx.gob.mx/wp-content/uploads/transparencia/2023/3er%20Trimestre/OBRAS/ART%20121/A121Fr30b_2023-T03_ConvenioAD-62.pdf</t>
  </si>
  <si>
    <t>6E4AC7F4C2DF07BD9D60D77F4403C63D</t>
  </si>
  <si>
    <t>AA/DGODUyS/AD/063/2023-C-M</t>
  </si>
  <si>
    <t>https://azcapotzalco.cdmx.gob.mx/wp-content/uploads/transparencia/2023/3er%20Trimestre/OBRAS/ART%20121/A121Fr30b_2023-T03_ConvenioAD-63.pdf</t>
  </si>
  <si>
    <t>6E4AC7F4C2DF07BD3441A1F97347B006</t>
  </si>
  <si>
    <t>6E4AC7F4C2DF07BDF116805F180CD532</t>
  </si>
  <si>
    <t>6AD0894E6B513E0F119DFF4DF13BFE47</t>
  </si>
  <si>
    <t>6AD0894E6B513E0F5323B4112D0AC341</t>
  </si>
  <si>
    <t>6AD0894E6B513E0FA68D72772581A8B8</t>
  </si>
  <si>
    <t>8D4D6787BC5EABEA9CA4ED8382B491D1</t>
  </si>
  <si>
    <t>8D4D6787BC5EABEAF188FA62B681E2D5</t>
  </si>
  <si>
    <t>8D4D6787BC5EABEA7798B6C774AEED77</t>
  </si>
  <si>
    <t>8D4D6787BC5EABEA475FB343E57EE81B</t>
  </si>
  <si>
    <t>9AEB235C0F6F42E02D1DFFFC0C3CE066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</si>
</sst>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32.796875" customWidth="true" bestFit="true"/>
    <col min="8" max="8" width="53.53515625" customWidth="true" bestFit="true"/>
    <col min="9" max="9" width="218.98046875" customWidth="true" bestFit="true"/>
    <col min="10" max="10" width="140.87109375" customWidth="true" bestFit="true"/>
    <col min="11" max="11" width="163.5625" customWidth="true" bestFit="true"/>
    <col min="12" max="12" width="76.2890625" customWidth="true" bestFit="true"/>
    <col min="13" max="13" width="75.890625" customWidth="true" bestFit="true"/>
    <col min="14" max="14" width="75.890625" customWidth="true" bestFit="true"/>
    <col min="15" max="15" width="75.890625" customWidth="true" bestFit="true"/>
    <col min="16" max="16" width="83.039062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218.38671875" customWidth="true" bestFit="true"/>
    <col min="37" max="37" width="55.1679687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7.0078125" customWidth="true" bestFit="true"/>
    <col min="47" max="47" width="35.3359375" customWidth="true" bestFit="true"/>
    <col min="48" max="48" width="20.234375" customWidth="true" bestFit="true"/>
    <col min="49" max="49" width="255.0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127.77734375" customWidth="true" bestFit="true"/>
    <col min="54" max="54" width="155.398437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120.26171875" customWidth="true" bestFit="true"/>
    <col min="61" max="61" width="168.31640625" customWidth="true" bestFit="true"/>
    <col min="62" max="62" width="124.2578125" customWidth="true" bestFit="true"/>
    <col min="63" max="63" width="174.76171875" customWidth="true" bestFit="true"/>
    <col min="64" max="64" width="122.1679687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162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168</v>
      </c>
      <c r="V8" t="s" s="4">
        <v>169</v>
      </c>
      <c r="W8" t="s" s="4">
        <v>170</v>
      </c>
      <c r="X8" t="s" s="4">
        <v>171</v>
      </c>
      <c r="Y8" t="s" s="4">
        <v>8</v>
      </c>
      <c r="Z8" t="s" s="4">
        <v>172</v>
      </c>
      <c r="AA8" t="s" s="4">
        <v>173</v>
      </c>
      <c r="AB8" t="s" s="4">
        <v>174</v>
      </c>
      <c r="AC8" t="s" s="4">
        <v>8</v>
      </c>
      <c r="AD8" t="s" s="4">
        <v>172</v>
      </c>
      <c r="AE8" t="s" s="4">
        <v>175</v>
      </c>
      <c r="AF8" t="s" s="4">
        <v>176</v>
      </c>
      <c r="AG8" t="s" s="4">
        <v>176</v>
      </c>
      <c r="AH8" t="s" s="4">
        <v>176</v>
      </c>
      <c r="AI8" t="s" s="4">
        <v>176</v>
      </c>
      <c r="AJ8" t="s" s="4">
        <v>177</v>
      </c>
      <c r="AK8" t="s" s="4">
        <v>178</v>
      </c>
      <c r="AL8" t="s" s="4">
        <v>157</v>
      </c>
      <c r="AM8" t="s" s="4">
        <v>179</v>
      </c>
      <c r="AN8" t="s" s="4">
        <v>179</v>
      </c>
      <c r="AO8" t="s" s="4">
        <v>153</v>
      </c>
      <c r="AP8" t="s" s="4">
        <v>180</v>
      </c>
      <c r="AQ8" t="s" s="4">
        <v>181</v>
      </c>
      <c r="AR8" t="s" s="4">
        <v>182</v>
      </c>
      <c r="AS8" t="s" s="4">
        <v>182</v>
      </c>
      <c r="AT8" t="s" s="4">
        <v>183</v>
      </c>
      <c r="AU8" t="s" s="4">
        <v>184</v>
      </c>
      <c r="AV8" t="s" s="4">
        <v>185</v>
      </c>
      <c r="AW8" t="s" s="4">
        <v>160</v>
      </c>
      <c r="AX8" t="s" s="4">
        <v>182</v>
      </c>
      <c r="AY8" t="s" s="4">
        <v>186</v>
      </c>
      <c r="AZ8" t="s" s="4">
        <v>186</v>
      </c>
      <c r="BA8" t="s" s="4">
        <v>187</v>
      </c>
      <c r="BB8" t="s" s="4">
        <v>188</v>
      </c>
      <c r="BC8" t="s" s="4">
        <v>189</v>
      </c>
      <c r="BD8" t="s" s="4">
        <v>190</v>
      </c>
      <c r="BE8" t="s" s="4">
        <v>161</v>
      </c>
      <c r="BF8" t="s" s="4">
        <v>191</v>
      </c>
      <c r="BG8" t="s" s="4">
        <v>161</v>
      </c>
      <c r="BH8" t="s" s="4">
        <v>192</v>
      </c>
      <c r="BI8" t="s" s="4">
        <v>193</v>
      </c>
      <c r="BJ8" t="s" s="4">
        <v>164</v>
      </c>
      <c r="BK8" t="s" s="4">
        <v>194</v>
      </c>
      <c r="BL8" t="s" s="4">
        <v>164</v>
      </c>
      <c r="BM8" t="s" s="4">
        <v>178</v>
      </c>
      <c r="BN8" t="s" s="4">
        <v>153</v>
      </c>
      <c r="BO8" t="s" s="4">
        <v>153</v>
      </c>
      <c r="BP8" t="s" s="4">
        <v>164</v>
      </c>
    </row>
    <row r="9" ht="45.0" customHeight="true">
      <c r="A9" t="s" s="4">
        <v>195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196</v>
      </c>
      <c r="I9" t="s" s="4">
        <v>158</v>
      </c>
      <c r="J9" t="s" s="4">
        <v>197</v>
      </c>
      <c r="K9" t="s" s="4">
        <v>198</v>
      </c>
      <c r="L9" t="s" s="4">
        <v>199</v>
      </c>
      <c r="M9" t="s" s="4">
        <v>162</v>
      </c>
      <c r="N9" t="s" s="4">
        <v>162</v>
      </c>
      <c r="O9" t="s" s="4">
        <v>162</v>
      </c>
      <c r="P9" t="s" s="4">
        <v>200</v>
      </c>
      <c r="Q9" t="s" s="4">
        <v>164</v>
      </c>
      <c r="R9" t="s" s="4">
        <v>201</v>
      </c>
      <c r="S9" t="s" s="4">
        <v>166</v>
      </c>
      <c r="T9" t="s" s="4">
        <v>202</v>
      </c>
      <c r="U9" t="s" s="4">
        <v>203</v>
      </c>
      <c r="V9" t="s" s="4">
        <v>182</v>
      </c>
      <c r="W9" t="s" s="4">
        <v>170</v>
      </c>
      <c r="X9" t="s" s="4">
        <v>204</v>
      </c>
      <c r="Y9" t="s" s="4">
        <v>203</v>
      </c>
      <c r="Z9" t="s" s="4">
        <v>205</v>
      </c>
      <c r="AA9" t="s" s="4">
        <v>206</v>
      </c>
      <c r="AB9" t="s" s="4">
        <v>207</v>
      </c>
      <c r="AC9" t="s" s="4">
        <v>203</v>
      </c>
      <c r="AD9" t="s" s="4">
        <v>205</v>
      </c>
      <c r="AE9" t="s" s="4">
        <v>208</v>
      </c>
      <c r="AF9" t="s" s="4">
        <v>176</v>
      </c>
      <c r="AG9" t="s" s="4">
        <v>176</v>
      </c>
      <c r="AH9" t="s" s="4">
        <v>176</v>
      </c>
      <c r="AI9" t="s" s="4">
        <v>176</v>
      </c>
      <c r="AJ9" t="s" s="4">
        <v>209</v>
      </c>
      <c r="AK9" t="s" s="4">
        <v>178</v>
      </c>
      <c r="AL9" t="s" s="4">
        <v>196</v>
      </c>
      <c r="AM9" t="s" s="4">
        <v>210</v>
      </c>
      <c r="AN9" t="s" s="4">
        <v>210</v>
      </c>
      <c r="AO9" t="s" s="4">
        <v>210</v>
      </c>
      <c r="AP9" t="s" s="4">
        <v>211</v>
      </c>
      <c r="AQ9" t="s" s="4">
        <v>211</v>
      </c>
      <c r="AR9" t="s" s="4">
        <v>182</v>
      </c>
      <c r="AS9" t="s" s="4">
        <v>182</v>
      </c>
      <c r="AT9" t="s" s="4">
        <v>183</v>
      </c>
      <c r="AU9" t="s" s="4">
        <v>184</v>
      </c>
      <c r="AV9" t="s" s="4">
        <v>185</v>
      </c>
      <c r="AW9" t="s" s="4">
        <v>198</v>
      </c>
      <c r="AX9" t="s" s="4">
        <v>182</v>
      </c>
      <c r="AY9" t="s" s="4">
        <v>212</v>
      </c>
      <c r="AZ9" t="s" s="4">
        <v>212</v>
      </c>
      <c r="BA9" t="s" s="4">
        <v>213</v>
      </c>
      <c r="BB9" t="s" s="4">
        <v>188</v>
      </c>
      <c r="BC9" t="s" s="4">
        <v>189</v>
      </c>
      <c r="BD9" t="s" s="4">
        <v>190</v>
      </c>
      <c r="BE9" t="s" s="4">
        <v>199</v>
      </c>
      <c r="BF9" t="s" s="4">
        <v>191</v>
      </c>
      <c r="BG9" t="s" s="4">
        <v>199</v>
      </c>
      <c r="BH9" t="s" s="4">
        <v>192</v>
      </c>
      <c r="BI9" t="s" s="4">
        <v>193</v>
      </c>
      <c r="BJ9" t="s" s="4">
        <v>164</v>
      </c>
      <c r="BK9" t="s" s="4">
        <v>194</v>
      </c>
      <c r="BL9" t="s" s="4">
        <v>164</v>
      </c>
      <c r="BM9" t="s" s="4">
        <v>178</v>
      </c>
      <c r="BN9" t="s" s="4">
        <v>153</v>
      </c>
      <c r="BO9" t="s" s="4">
        <v>153</v>
      </c>
      <c r="BP9" t="s" s="4">
        <v>164</v>
      </c>
    </row>
    <row r="10" ht="45.0" customHeight="true">
      <c r="A10" t="s" s="4">
        <v>214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215</v>
      </c>
      <c r="I10" t="s" s="4">
        <v>158</v>
      </c>
      <c r="J10" t="s" s="4">
        <v>216</v>
      </c>
      <c r="K10" t="s" s="4">
        <v>217</v>
      </c>
      <c r="L10" t="s" s="4">
        <v>218</v>
      </c>
      <c r="M10" t="s" s="4">
        <v>162</v>
      </c>
      <c r="N10" t="s" s="4">
        <v>162</v>
      </c>
      <c r="O10" t="s" s="4">
        <v>162</v>
      </c>
      <c r="P10" t="s" s="4">
        <v>163</v>
      </c>
      <c r="Q10" t="s" s="4">
        <v>164</v>
      </c>
      <c r="R10" t="s" s="4">
        <v>165</v>
      </c>
      <c r="S10" t="s" s="4">
        <v>166</v>
      </c>
      <c r="T10" t="s" s="4">
        <v>167</v>
      </c>
      <c r="U10" t="s" s="4">
        <v>168</v>
      </c>
      <c r="V10" t="s" s="4">
        <v>169</v>
      </c>
      <c r="W10" t="s" s="4">
        <v>170</v>
      </c>
      <c r="X10" t="s" s="4">
        <v>219</v>
      </c>
      <c r="Y10" t="s" s="4">
        <v>8</v>
      </c>
      <c r="Z10" t="s" s="4">
        <v>172</v>
      </c>
      <c r="AA10" t="s" s="4">
        <v>173</v>
      </c>
      <c r="AB10" t="s" s="4">
        <v>174</v>
      </c>
      <c r="AC10" t="s" s="4">
        <v>8</v>
      </c>
      <c r="AD10" t="s" s="4">
        <v>172</v>
      </c>
      <c r="AE10" t="s" s="4">
        <v>175</v>
      </c>
      <c r="AF10" t="s" s="4">
        <v>176</v>
      </c>
      <c r="AG10" t="s" s="4">
        <v>176</v>
      </c>
      <c r="AH10" t="s" s="4">
        <v>176</v>
      </c>
      <c r="AI10" t="s" s="4">
        <v>176</v>
      </c>
      <c r="AJ10" t="s" s="4">
        <v>177</v>
      </c>
      <c r="AK10" t="s" s="4">
        <v>178</v>
      </c>
      <c r="AL10" t="s" s="4">
        <v>215</v>
      </c>
      <c r="AM10" t="s" s="4">
        <v>220</v>
      </c>
      <c r="AN10" t="s" s="4">
        <v>220</v>
      </c>
      <c r="AO10" t="s" s="4">
        <v>153</v>
      </c>
      <c r="AP10" t="s" s="4">
        <v>221</v>
      </c>
      <c r="AQ10" t="s" s="4">
        <v>222</v>
      </c>
      <c r="AR10" t="s" s="4">
        <v>182</v>
      </c>
      <c r="AS10" t="s" s="4">
        <v>182</v>
      </c>
      <c r="AT10" t="s" s="4">
        <v>183</v>
      </c>
      <c r="AU10" t="s" s="4">
        <v>184</v>
      </c>
      <c r="AV10" t="s" s="4">
        <v>185</v>
      </c>
      <c r="AW10" t="s" s="4">
        <v>217</v>
      </c>
      <c r="AX10" t="s" s="4">
        <v>182</v>
      </c>
      <c r="AY10" t="s" s="4">
        <v>223</v>
      </c>
      <c r="AZ10" t="s" s="4">
        <v>223</v>
      </c>
      <c r="BA10" t="s" s="4">
        <v>224</v>
      </c>
      <c r="BB10" t="s" s="4">
        <v>188</v>
      </c>
      <c r="BC10" t="s" s="4">
        <v>189</v>
      </c>
      <c r="BD10" t="s" s="4">
        <v>190</v>
      </c>
      <c r="BE10" t="s" s="4">
        <v>218</v>
      </c>
      <c r="BF10" t="s" s="4">
        <v>191</v>
      </c>
      <c r="BG10" t="s" s="4">
        <v>218</v>
      </c>
      <c r="BH10" t="s" s="4">
        <v>192</v>
      </c>
      <c r="BI10" t="s" s="4">
        <v>193</v>
      </c>
      <c r="BJ10" t="s" s="4">
        <v>164</v>
      </c>
      <c r="BK10" t="s" s="4">
        <v>194</v>
      </c>
      <c r="BL10" t="s" s="4">
        <v>164</v>
      </c>
      <c r="BM10" t="s" s="4">
        <v>178</v>
      </c>
      <c r="BN10" t="s" s="4">
        <v>153</v>
      </c>
      <c r="BO10" t="s" s="4">
        <v>153</v>
      </c>
      <c r="BP10" t="s" s="4">
        <v>164</v>
      </c>
    </row>
    <row r="11" ht="45.0" customHeight="true">
      <c r="A11" t="s" s="4">
        <v>225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226</v>
      </c>
      <c r="I11" t="s" s="4">
        <v>158</v>
      </c>
      <c r="J11" t="s" s="4">
        <v>227</v>
      </c>
      <c r="K11" t="s" s="4">
        <v>228</v>
      </c>
      <c r="L11" t="s" s="4">
        <v>229</v>
      </c>
      <c r="M11" t="s" s="4">
        <v>162</v>
      </c>
      <c r="N11" t="s" s="4">
        <v>162</v>
      </c>
      <c r="O11" t="s" s="4">
        <v>162</v>
      </c>
      <c r="P11" t="s" s="4">
        <v>230</v>
      </c>
      <c r="Q11" t="s" s="4">
        <v>164</v>
      </c>
      <c r="R11" t="s" s="4">
        <v>231</v>
      </c>
      <c r="S11" t="s" s="4">
        <v>232</v>
      </c>
      <c r="T11" t="s" s="4">
        <v>233</v>
      </c>
      <c r="U11" t="s" s="4">
        <v>234</v>
      </c>
      <c r="V11" t="s" s="4">
        <v>235</v>
      </c>
      <c r="W11" t="s" s="4">
        <v>170</v>
      </c>
      <c r="X11" t="s" s="4">
        <v>236</v>
      </c>
      <c r="Y11" t="s" s="4">
        <v>8</v>
      </c>
      <c r="Z11" t="s" s="4">
        <v>172</v>
      </c>
      <c r="AA11" t="s" s="4">
        <v>237</v>
      </c>
      <c r="AB11" t="s" s="4">
        <v>233</v>
      </c>
      <c r="AC11" t="s" s="4">
        <v>8</v>
      </c>
      <c r="AD11" t="s" s="4">
        <v>172</v>
      </c>
      <c r="AE11" t="s" s="4">
        <v>238</v>
      </c>
      <c r="AF11" t="s" s="4">
        <v>176</v>
      </c>
      <c r="AG11" t="s" s="4">
        <v>176</v>
      </c>
      <c r="AH11" t="s" s="4">
        <v>176</v>
      </c>
      <c r="AI11" t="s" s="4">
        <v>176</v>
      </c>
      <c r="AJ11" t="s" s="4">
        <v>239</v>
      </c>
      <c r="AK11" t="s" s="4">
        <v>178</v>
      </c>
      <c r="AL11" t="s" s="4">
        <v>226</v>
      </c>
      <c r="AM11" t="s" s="4">
        <v>210</v>
      </c>
      <c r="AN11" t="s" s="4">
        <v>210</v>
      </c>
      <c r="AO11" t="s" s="4">
        <v>210</v>
      </c>
      <c r="AP11" t="s" s="4">
        <v>240</v>
      </c>
      <c r="AQ11" t="s" s="4">
        <v>241</v>
      </c>
      <c r="AR11" t="s" s="4">
        <v>182</v>
      </c>
      <c r="AS11" t="s" s="4">
        <v>182</v>
      </c>
      <c r="AT11" t="s" s="4">
        <v>183</v>
      </c>
      <c r="AU11" t="s" s="4">
        <v>184</v>
      </c>
      <c r="AV11" t="s" s="4">
        <v>185</v>
      </c>
      <c r="AW11" t="s" s="4">
        <v>228</v>
      </c>
      <c r="AX11" t="s" s="4">
        <v>182</v>
      </c>
      <c r="AY11" t="s" s="4">
        <v>242</v>
      </c>
      <c r="AZ11" t="s" s="4">
        <v>242</v>
      </c>
      <c r="BA11" t="s" s="4">
        <v>243</v>
      </c>
      <c r="BB11" t="s" s="4">
        <v>188</v>
      </c>
      <c r="BC11" t="s" s="4">
        <v>189</v>
      </c>
      <c r="BD11" t="s" s="4">
        <v>190</v>
      </c>
      <c r="BE11" t="s" s="4">
        <v>229</v>
      </c>
      <c r="BF11" t="s" s="4">
        <v>191</v>
      </c>
      <c r="BG11" t="s" s="4">
        <v>229</v>
      </c>
      <c r="BH11" t="s" s="4">
        <v>192</v>
      </c>
      <c r="BI11" t="s" s="4">
        <v>193</v>
      </c>
      <c r="BJ11" t="s" s="4">
        <v>164</v>
      </c>
      <c r="BK11" t="s" s="4">
        <v>194</v>
      </c>
      <c r="BL11" t="s" s="4">
        <v>164</v>
      </c>
      <c r="BM11" t="s" s="4">
        <v>178</v>
      </c>
      <c r="BN11" t="s" s="4">
        <v>153</v>
      </c>
      <c r="BO11" t="s" s="4">
        <v>153</v>
      </c>
      <c r="BP11" t="s" s="4">
        <v>164</v>
      </c>
    </row>
    <row r="12" ht="45.0" customHeight="true">
      <c r="A12" t="s" s="4">
        <v>244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245</v>
      </c>
      <c r="I12" t="s" s="4">
        <v>158</v>
      </c>
      <c r="J12" t="s" s="4">
        <v>246</v>
      </c>
      <c r="K12" t="s" s="4">
        <v>247</v>
      </c>
      <c r="L12" t="s" s="4">
        <v>248</v>
      </c>
      <c r="M12" t="s" s="4">
        <v>162</v>
      </c>
      <c r="N12" t="s" s="4">
        <v>162</v>
      </c>
      <c r="O12" t="s" s="4">
        <v>162</v>
      </c>
      <c r="P12" t="s" s="4">
        <v>163</v>
      </c>
      <c r="Q12" t="s" s="4">
        <v>164</v>
      </c>
      <c r="R12" t="s" s="4">
        <v>165</v>
      </c>
      <c r="S12" t="s" s="4">
        <v>166</v>
      </c>
      <c r="T12" t="s" s="4">
        <v>167</v>
      </c>
      <c r="U12" t="s" s="4">
        <v>168</v>
      </c>
      <c r="V12" t="s" s="4">
        <v>169</v>
      </c>
      <c r="W12" t="s" s="4">
        <v>170</v>
      </c>
      <c r="X12" t="s" s="4">
        <v>219</v>
      </c>
      <c r="Y12" t="s" s="4">
        <v>8</v>
      </c>
      <c r="Z12" t="s" s="4">
        <v>172</v>
      </c>
      <c r="AA12" t="s" s="4">
        <v>173</v>
      </c>
      <c r="AB12" t="s" s="4">
        <v>174</v>
      </c>
      <c r="AC12" t="s" s="4">
        <v>8</v>
      </c>
      <c r="AD12" t="s" s="4">
        <v>172</v>
      </c>
      <c r="AE12" t="s" s="4">
        <v>175</v>
      </c>
      <c r="AF12" t="s" s="4">
        <v>176</v>
      </c>
      <c r="AG12" t="s" s="4">
        <v>176</v>
      </c>
      <c r="AH12" t="s" s="4">
        <v>176</v>
      </c>
      <c r="AI12" t="s" s="4">
        <v>176</v>
      </c>
      <c r="AJ12" t="s" s="4">
        <v>177</v>
      </c>
      <c r="AK12" t="s" s="4">
        <v>178</v>
      </c>
      <c r="AL12" t="s" s="4">
        <v>245</v>
      </c>
      <c r="AM12" t="s" s="4">
        <v>249</v>
      </c>
      <c r="AN12" t="s" s="4">
        <v>249</v>
      </c>
      <c r="AO12" t="s" s="4">
        <v>153</v>
      </c>
      <c r="AP12" t="s" s="4">
        <v>250</v>
      </c>
      <c r="AQ12" t="s" s="4">
        <v>251</v>
      </c>
      <c r="AR12" t="s" s="4">
        <v>182</v>
      </c>
      <c r="AS12" t="s" s="4">
        <v>182</v>
      </c>
      <c r="AT12" t="s" s="4">
        <v>183</v>
      </c>
      <c r="AU12" t="s" s="4">
        <v>184</v>
      </c>
      <c r="AV12" t="s" s="4">
        <v>185</v>
      </c>
      <c r="AW12" t="s" s="4">
        <v>247</v>
      </c>
      <c r="AX12" t="s" s="4">
        <v>182</v>
      </c>
      <c r="AY12" t="s" s="4">
        <v>223</v>
      </c>
      <c r="AZ12" t="s" s="4">
        <v>223</v>
      </c>
      <c r="BA12" t="s" s="4">
        <v>252</v>
      </c>
      <c r="BB12" t="s" s="4">
        <v>188</v>
      </c>
      <c r="BC12" t="s" s="4">
        <v>189</v>
      </c>
      <c r="BD12" t="s" s="4">
        <v>190</v>
      </c>
      <c r="BE12" t="s" s="4">
        <v>248</v>
      </c>
      <c r="BF12" t="s" s="4">
        <v>191</v>
      </c>
      <c r="BG12" t="s" s="4">
        <v>248</v>
      </c>
      <c r="BH12" t="s" s="4">
        <v>192</v>
      </c>
      <c r="BI12" t="s" s="4">
        <v>193</v>
      </c>
      <c r="BJ12" t="s" s="4">
        <v>164</v>
      </c>
      <c r="BK12" t="s" s="4">
        <v>194</v>
      </c>
      <c r="BL12" t="s" s="4">
        <v>164</v>
      </c>
      <c r="BM12" t="s" s="4">
        <v>178</v>
      </c>
      <c r="BN12" t="s" s="4">
        <v>153</v>
      </c>
      <c r="BO12" t="s" s="4">
        <v>153</v>
      </c>
      <c r="BP12" t="s" s="4">
        <v>164</v>
      </c>
    </row>
    <row r="13" ht="45.0" customHeight="true">
      <c r="A13" t="s" s="4">
        <v>253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254</v>
      </c>
      <c r="I13" t="s" s="4">
        <v>158</v>
      </c>
      <c r="J13" t="s" s="4">
        <v>255</v>
      </c>
      <c r="K13" t="s" s="4">
        <v>256</v>
      </c>
      <c r="L13" t="s" s="4">
        <v>257</v>
      </c>
      <c r="M13" t="s" s="4">
        <v>162</v>
      </c>
      <c r="N13" t="s" s="4">
        <v>162</v>
      </c>
      <c r="O13" t="s" s="4">
        <v>162</v>
      </c>
      <c r="P13" t="s" s="4">
        <v>230</v>
      </c>
      <c r="Q13" t="s" s="4">
        <v>164</v>
      </c>
      <c r="R13" t="s" s="4">
        <v>231</v>
      </c>
      <c r="S13" t="s" s="4">
        <v>232</v>
      </c>
      <c r="T13" t="s" s="4">
        <v>233</v>
      </c>
      <c r="U13" t="s" s="4">
        <v>234</v>
      </c>
      <c r="V13" t="s" s="4">
        <v>235</v>
      </c>
      <c r="W13" t="s" s="4">
        <v>170</v>
      </c>
      <c r="X13" t="s" s="4">
        <v>236</v>
      </c>
      <c r="Y13" t="s" s="4">
        <v>8</v>
      </c>
      <c r="Z13" t="s" s="4">
        <v>172</v>
      </c>
      <c r="AA13" t="s" s="4">
        <v>237</v>
      </c>
      <c r="AB13" t="s" s="4">
        <v>233</v>
      </c>
      <c r="AC13" t="s" s="4">
        <v>8</v>
      </c>
      <c r="AD13" t="s" s="4">
        <v>172</v>
      </c>
      <c r="AE13" t="s" s="4">
        <v>238</v>
      </c>
      <c r="AF13" t="s" s="4">
        <v>176</v>
      </c>
      <c r="AG13" t="s" s="4">
        <v>176</v>
      </c>
      <c r="AH13" t="s" s="4">
        <v>176</v>
      </c>
      <c r="AI13" t="s" s="4">
        <v>176</v>
      </c>
      <c r="AJ13" t="s" s="4">
        <v>239</v>
      </c>
      <c r="AK13" t="s" s="4">
        <v>178</v>
      </c>
      <c r="AL13" t="s" s="4">
        <v>254</v>
      </c>
      <c r="AM13" t="s" s="4">
        <v>258</v>
      </c>
      <c r="AN13" t="s" s="4">
        <v>258</v>
      </c>
      <c r="AO13" t="s" s="4">
        <v>258</v>
      </c>
      <c r="AP13" t="s" s="4">
        <v>259</v>
      </c>
      <c r="AQ13" t="s" s="4">
        <v>260</v>
      </c>
      <c r="AR13" t="s" s="4">
        <v>182</v>
      </c>
      <c r="AS13" t="s" s="4">
        <v>182</v>
      </c>
      <c r="AT13" t="s" s="4">
        <v>183</v>
      </c>
      <c r="AU13" t="s" s="4">
        <v>184</v>
      </c>
      <c r="AV13" t="s" s="4">
        <v>185</v>
      </c>
      <c r="AW13" t="s" s="4">
        <v>256</v>
      </c>
      <c r="AX13" t="s" s="4">
        <v>182</v>
      </c>
      <c r="AY13" t="s" s="4">
        <v>261</v>
      </c>
      <c r="AZ13" t="s" s="4">
        <v>262</v>
      </c>
      <c r="BA13" t="s" s="4">
        <v>263</v>
      </c>
      <c r="BB13" t="s" s="4">
        <v>188</v>
      </c>
      <c r="BC13" t="s" s="4">
        <v>189</v>
      </c>
      <c r="BD13" t="s" s="4">
        <v>190</v>
      </c>
      <c r="BE13" t="s" s="4">
        <v>257</v>
      </c>
      <c r="BF13" t="s" s="4">
        <v>191</v>
      </c>
      <c r="BG13" t="s" s="4">
        <v>257</v>
      </c>
      <c r="BH13" t="s" s="4">
        <v>192</v>
      </c>
      <c r="BI13" t="s" s="4">
        <v>193</v>
      </c>
      <c r="BJ13" t="s" s="4">
        <v>164</v>
      </c>
      <c r="BK13" t="s" s="4">
        <v>194</v>
      </c>
      <c r="BL13" t="s" s="4">
        <v>164</v>
      </c>
      <c r="BM13" t="s" s="4">
        <v>178</v>
      </c>
      <c r="BN13" t="s" s="4">
        <v>153</v>
      </c>
      <c r="BO13" t="s" s="4">
        <v>153</v>
      </c>
      <c r="BP13" t="s" s="4">
        <v>164</v>
      </c>
    </row>
    <row r="14" ht="45.0" customHeight="true">
      <c r="A14" t="s" s="4">
        <v>264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265</v>
      </c>
      <c r="I14" t="s" s="4">
        <v>158</v>
      </c>
      <c r="J14" t="s" s="4">
        <v>266</v>
      </c>
      <c r="K14" t="s" s="4">
        <v>267</v>
      </c>
      <c r="L14" t="s" s="4">
        <v>268</v>
      </c>
      <c r="M14" t="s" s="4">
        <v>269</v>
      </c>
      <c r="N14" t="s" s="4">
        <v>270</v>
      </c>
      <c r="O14" t="s" s="4">
        <v>271</v>
      </c>
      <c r="P14" t="s" s="4">
        <v>272</v>
      </c>
      <c r="Q14" t="s" s="4">
        <v>164</v>
      </c>
      <c r="R14" t="s" s="4">
        <v>273</v>
      </c>
      <c r="S14" t="s" s="4">
        <v>166</v>
      </c>
      <c r="T14" t="s" s="4">
        <v>274</v>
      </c>
      <c r="U14" t="s" s="4">
        <v>275</v>
      </c>
      <c r="V14" t="s" s="4">
        <v>182</v>
      </c>
      <c r="W14" t="s" s="4">
        <v>170</v>
      </c>
      <c r="X14" t="s" s="4">
        <v>276</v>
      </c>
      <c r="Y14" t="s" s="4">
        <v>8</v>
      </c>
      <c r="Z14" t="s" s="4">
        <v>172</v>
      </c>
      <c r="AA14" t="s" s="4">
        <v>277</v>
      </c>
      <c r="AB14" t="s" s="4">
        <v>278</v>
      </c>
      <c r="AC14" t="s" s="4">
        <v>8</v>
      </c>
      <c r="AD14" t="s" s="4">
        <v>172</v>
      </c>
      <c r="AE14" t="s" s="4">
        <v>279</v>
      </c>
      <c r="AF14" t="s" s="4">
        <v>176</v>
      </c>
      <c r="AG14" t="s" s="4">
        <v>176</v>
      </c>
      <c r="AH14" t="s" s="4">
        <v>176</v>
      </c>
      <c r="AI14" t="s" s="4">
        <v>176</v>
      </c>
      <c r="AJ14" t="s" s="4">
        <v>280</v>
      </c>
      <c r="AK14" t="s" s="4">
        <v>178</v>
      </c>
      <c r="AL14" t="s" s="4">
        <v>265</v>
      </c>
      <c r="AM14" t="s" s="4">
        <v>249</v>
      </c>
      <c r="AN14" t="s" s="4">
        <v>249</v>
      </c>
      <c r="AO14" t="s" s="4">
        <v>153</v>
      </c>
      <c r="AP14" t="s" s="4">
        <v>281</v>
      </c>
      <c r="AQ14" t="s" s="4">
        <v>282</v>
      </c>
      <c r="AR14" t="s" s="4">
        <v>182</v>
      </c>
      <c r="AS14" t="s" s="4">
        <v>182</v>
      </c>
      <c r="AT14" t="s" s="4">
        <v>183</v>
      </c>
      <c r="AU14" t="s" s="4">
        <v>184</v>
      </c>
      <c r="AV14" t="s" s="4">
        <v>185</v>
      </c>
      <c r="AW14" t="s" s="4">
        <v>267</v>
      </c>
      <c r="AX14" t="s" s="4">
        <v>182</v>
      </c>
      <c r="AY14" t="s" s="4">
        <v>283</v>
      </c>
      <c r="AZ14" t="s" s="4">
        <v>283</v>
      </c>
      <c r="BA14" t="s" s="4">
        <v>284</v>
      </c>
      <c r="BB14" t="s" s="4">
        <v>188</v>
      </c>
      <c r="BC14" t="s" s="4">
        <v>189</v>
      </c>
      <c r="BD14" t="s" s="4">
        <v>190</v>
      </c>
      <c r="BE14" t="s" s="4">
        <v>268</v>
      </c>
      <c r="BF14" t="s" s="4">
        <v>191</v>
      </c>
      <c r="BG14" t="s" s="4">
        <v>268</v>
      </c>
      <c r="BH14" t="s" s="4">
        <v>192</v>
      </c>
      <c r="BI14" t="s" s="4">
        <v>193</v>
      </c>
      <c r="BJ14" t="s" s="4">
        <v>164</v>
      </c>
      <c r="BK14" t="s" s="4">
        <v>194</v>
      </c>
      <c r="BL14" t="s" s="4">
        <v>164</v>
      </c>
      <c r="BM14" t="s" s="4">
        <v>178</v>
      </c>
      <c r="BN14" t="s" s="4">
        <v>153</v>
      </c>
      <c r="BO14" t="s" s="4">
        <v>153</v>
      </c>
      <c r="BP14" t="s" s="4">
        <v>164</v>
      </c>
    </row>
    <row r="15" ht="45.0" customHeight="true">
      <c r="A15" t="s" s="4">
        <v>285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286</v>
      </c>
      <c r="G15" t="s" s="4">
        <v>156</v>
      </c>
      <c r="H15" t="s" s="4">
        <v>287</v>
      </c>
      <c r="I15" t="s" s="4">
        <v>158</v>
      </c>
      <c r="J15" t="s" s="4">
        <v>288</v>
      </c>
      <c r="K15" t="s" s="4">
        <v>289</v>
      </c>
      <c r="L15" t="s" s="4">
        <v>290</v>
      </c>
      <c r="M15" t="s" s="4">
        <v>162</v>
      </c>
      <c r="N15" t="s" s="4">
        <v>162</v>
      </c>
      <c r="O15" t="s" s="4">
        <v>162</v>
      </c>
      <c r="P15" t="s" s="4">
        <v>291</v>
      </c>
      <c r="Q15" t="s" s="4">
        <v>164</v>
      </c>
      <c r="R15" t="s" s="4">
        <v>292</v>
      </c>
      <c r="S15" t="s" s="4">
        <v>166</v>
      </c>
      <c r="T15" t="s" s="4">
        <v>293</v>
      </c>
      <c r="U15" t="s" s="4">
        <v>294</v>
      </c>
      <c r="V15" t="s" s="4">
        <v>295</v>
      </c>
      <c r="W15" t="s" s="4">
        <v>170</v>
      </c>
      <c r="X15" t="s" s="4">
        <v>296</v>
      </c>
      <c r="Y15" t="s" s="4">
        <v>8</v>
      </c>
      <c r="Z15" t="s" s="4">
        <v>172</v>
      </c>
      <c r="AA15" t="s" s="4">
        <v>173</v>
      </c>
      <c r="AB15" t="s" s="4">
        <v>174</v>
      </c>
      <c r="AC15" t="s" s="4">
        <v>8</v>
      </c>
      <c r="AD15" t="s" s="4">
        <v>172</v>
      </c>
      <c r="AE15" t="s" s="4">
        <v>297</v>
      </c>
      <c r="AF15" t="s" s="4">
        <v>176</v>
      </c>
      <c r="AG15" t="s" s="4">
        <v>176</v>
      </c>
      <c r="AH15" t="s" s="4">
        <v>176</v>
      </c>
      <c r="AI15" t="s" s="4">
        <v>176</v>
      </c>
      <c r="AJ15" t="s" s="4">
        <v>298</v>
      </c>
      <c r="AK15" t="s" s="4">
        <v>178</v>
      </c>
      <c r="AL15" t="s" s="4">
        <v>287</v>
      </c>
      <c r="AM15" t="s" s="4">
        <v>249</v>
      </c>
      <c r="AN15" t="s" s="4">
        <v>249</v>
      </c>
      <c r="AO15" t="s" s="4">
        <v>153</v>
      </c>
      <c r="AP15" t="s" s="4">
        <v>299</v>
      </c>
      <c r="AQ15" t="s" s="4">
        <v>300</v>
      </c>
      <c r="AR15" t="s" s="4">
        <v>182</v>
      </c>
      <c r="AS15" t="s" s="4">
        <v>182</v>
      </c>
      <c r="AT15" t="s" s="4">
        <v>183</v>
      </c>
      <c r="AU15" t="s" s="4">
        <v>184</v>
      </c>
      <c r="AV15" t="s" s="4">
        <v>185</v>
      </c>
      <c r="AW15" t="s" s="4">
        <v>289</v>
      </c>
      <c r="AX15" t="s" s="4">
        <v>182</v>
      </c>
      <c r="AY15" t="s" s="4">
        <v>301</v>
      </c>
      <c r="AZ15" t="s" s="4">
        <v>302</v>
      </c>
      <c r="BA15" t="s" s="4">
        <v>303</v>
      </c>
      <c r="BB15" t="s" s="4">
        <v>188</v>
      </c>
      <c r="BC15" t="s" s="4">
        <v>189</v>
      </c>
      <c r="BD15" t="s" s="4">
        <v>190</v>
      </c>
      <c r="BE15" t="s" s="4">
        <v>290</v>
      </c>
      <c r="BF15" t="s" s="4">
        <v>191</v>
      </c>
      <c r="BG15" t="s" s="4">
        <v>290</v>
      </c>
      <c r="BH15" t="s" s="4">
        <v>304</v>
      </c>
      <c r="BI15" t="s" s="4">
        <v>193</v>
      </c>
      <c r="BJ15" t="s" s="4">
        <v>164</v>
      </c>
      <c r="BK15" t="s" s="4">
        <v>194</v>
      </c>
      <c r="BL15" t="s" s="4">
        <v>164</v>
      </c>
      <c r="BM15" t="s" s="4">
        <v>178</v>
      </c>
      <c r="BN15" t="s" s="4">
        <v>153</v>
      </c>
      <c r="BO15" t="s" s="4">
        <v>153</v>
      </c>
      <c r="BP15" t="s" s="4">
        <v>164</v>
      </c>
    </row>
    <row r="16" ht="45.0" customHeight="true">
      <c r="A16" t="s" s="4">
        <v>305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286</v>
      </c>
      <c r="G16" t="s" s="4">
        <v>156</v>
      </c>
      <c r="H16" t="s" s="4">
        <v>306</v>
      </c>
      <c r="I16" t="s" s="4">
        <v>158</v>
      </c>
      <c r="J16" t="s" s="4">
        <v>307</v>
      </c>
      <c r="K16" t="s" s="4">
        <v>308</v>
      </c>
      <c r="L16" t="s" s="4">
        <v>309</v>
      </c>
      <c r="M16" t="s" s="4">
        <v>162</v>
      </c>
      <c r="N16" t="s" s="4">
        <v>162</v>
      </c>
      <c r="O16" t="s" s="4">
        <v>162</v>
      </c>
      <c r="P16" t="s" s="4">
        <v>310</v>
      </c>
      <c r="Q16" t="s" s="4">
        <v>164</v>
      </c>
      <c r="R16" t="s" s="4">
        <v>311</v>
      </c>
      <c r="S16" t="s" s="4">
        <v>166</v>
      </c>
      <c r="T16" t="s" s="4">
        <v>312</v>
      </c>
      <c r="U16" t="s" s="4">
        <v>313</v>
      </c>
      <c r="V16" t="s" s="4">
        <v>314</v>
      </c>
      <c r="W16" t="s" s="4">
        <v>170</v>
      </c>
      <c r="X16" t="s" s="4">
        <v>315</v>
      </c>
      <c r="Y16" t="s" s="4">
        <v>8</v>
      </c>
      <c r="Z16" t="s" s="4">
        <v>172</v>
      </c>
      <c r="AA16" t="s" s="4">
        <v>10</v>
      </c>
      <c r="AB16" t="s" s="4">
        <v>316</v>
      </c>
      <c r="AC16" t="s" s="4">
        <v>8</v>
      </c>
      <c r="AD16" t="s" s="4">
        <v>172</v>
      </c>
      <c r="AE16" t="s" s="4">
        <v>317</v>
      </c>
      <c r="AF16" t="s" s="4">
        <v>176</v>
      </c>
      <c r="AG16" t="s" s="4">
        <v>176</v>
      </c>
      <c r="AH16" t="s" s="4">
        <v>176</v>
      </c>
      <c r="AI16" t="s" s="4">
        <v>176</v>
      </c>
      <c r="AJ16" t="s" s="4">
        <v>177</v>
      </c>
      <c r="AK16" t="s" s="4">
        <v>178</v>
      </c>
      <c r="AL16" t="s" s="4">
        <v>306</v>
      </c>
      <c r="AM16" t="s" s="4">
        <v>318</v>
      </c>
      <c r="AN16" t="s" s="4">
        <v>318</v>
      </c>
      <c r="AO16" t="s" s="4">
        <v>319</v>
      </c>
      <c r="AP16" t="s" s="4">
        <v>320</v>
      </c>
      <c r="AQ16" t="s" s="4">
        <v>321</v>
      </c>
      <c r="AR16" t="s" s="4">
        <v>322</v>
      </c>
      <c r="AS16" t="s" s="4">
        <v>321</v>
      </c>
      <c r="AT16" t="s" s="4">
        <v>183</v>
      </c>
      <c r="AU16" t="s" s="4">
        <v>184</v>
      </c>
      <c r="AV16" t="s" s="4">
        <v>185</v>
      </c>
      <c r="AW16" t="s" s="4">
        <v>308</v>
      </c>
      <c r="AX16" t="s" s="4">
        <v>182</v>
      </c>
      <c r="AY16" t="s" s="4">
        <v>318</v>
      </c>
      <c r="AZ16" t="s" s="4">
        <v>319</v>
      </c>
      <c r="BA16" t="s" s="4">
        <v>323</v>
      </c>
      <c r="BB16" t="s" s="4">
        <v>188</v>
      </c>
      <c r="BC16" t="s" s="4">
        <v>189</v>
      </c>
      <c r="BD16" t="s" s="4">
        <v>190</v>
      </c>
      <c r="BE16" t="s" s="4">
        <v>309</v>
      </c>
      <c r="BF16" t="s" s="4">
        <v>191</v>
      </c>
      <c r="BG16" t="s" s="4">
        <v>309</v>
      </c>
      <c r="BH16" t="s" s="4">
        <v>304</v>
      </c>
      <c r="BI16" t="s" s="4">
        <v>193</v>
      </c>
      <c r="BJ16" t="s" s="4">
        <v>164</v>
      </c>
      <c r="BK16" t="s" s="4">
        <v>194</v>
      </c>
      <c r="BL16" t="s" s="4">
        <v>164</v>
      </c>
      <c r="BM16" t="s" s="4">
        <v>178</v>
      </c>
      <c r="BN16" t="s" s="4">
        <v>153</v>
      </c>
      <c r="BO16" t="s" s="4">
        <v>153</v>
      </c>
      <c r="BP16" t="s" s="4">
        <v>164</v>
      </c>
    </row>
    <row r="17" ht="45.0" customHeight="true">
      <c r="A17" t="s" s="4">
        <v>324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325</v>
      </c>
      <c r="I17" t="s" s="4">
        <v>158</v>
      </c>
      <c r="J17" t="s" s="4">
        <v>326</v>
      </c>
      <c r="K17" t="s" s="4">
        <v>327</v>
      </c>
      <c r="L17" t="s" s="4">
        <v>328</v>
      </c>
      <c r="M17" t="s" s="4">
        <v>269</v>
      </c>
      <c r="N17" t="s" s="4">
        <v>270</v>
      </c>
      <c r="O17" t="s" s="4">
        <v>271</v>
      </c>
      <c r="P17" t="s" s="4">
        <v>272</v>
      </c>
      <c r="Q17" t="s" s="4">
        <v>164</v>
      </c>
      <c r="R17" t="s" s="4">
        <v>273</v>
      </c>
      <c r="S17" t="s" s="4">
        <v>166</v>
      </c>
      <c r="T17" t="s" s="4">
        <v>274</v>
      </c>
      <c r="U17" t="s" s="4">
        <v>275</v>
      </c>
      <c r="V17" t="s" s="4">
        <v>182</v>
      </c>
      <c r="W17" t="s" s="4">
        <v>170</v>
      </c>
      <c r="X17" t="s" s="4">
        <v>276</v>
      </c>
      <c r="Y17" t="s" s="4">
        <v>8</v>
      </c>
      <c r="Z17" t="s" s="4">
        <v>172</v>
      </c>
      <c r="AA17" t="s" s="4">
        <v>277</v>
      </c>
      <c r="AB17" t="s" s="4">
        <v>278</v>
      </c>
      <c r="AC17" t="s" s="4">
        <v>8</v>
      </c>
      <c r="AD17" t="s" s="4">
        <v>172</v>
      </c>
      <c r="AE17" t="s" s="4">
        <v>279</v>
      </c>
      <c r="AF17" t="s" s="4">
        <v>176</v>
      </c>
      <c r="AG17" t="s" s="4">
        <v>176</v>
      </c>
      <c r="AH17" t="s" s="4">
        <v>176</v>
      </c>
      <c r="AI17" t="s" s="4">
        <v>176</v>
      </c>
      <c r="AJ17" t="s" s="4">
        <v>329</v>
      </c>
      <c r="AK17" t="s" s="4">
        <v>178</v>
      </c>
      <c r="AL17" t="s" s="4">
        <v>325</v>
      </c>
      <c r="AM17" t="s" s="4">
        <v>318</v>
      </c>
      <c r="AN17" t="s" s="4">
        <v>318</v>
      </c>
      <c r="AO17" t="s" s="4">
        <v>318</v>
      </c>
      <c r="AP17" t="s" s="4">
        <v>330</v>
      </c>
      <c r="AQ17" t="s" s="4">
        <v>331</v>
      </c>
      <c r="AR17" t="s" s="4">
        <v>182</v>
      </c>
      <c r="AS17" t="s" s="4">
        <v>182</v>
      </c>
      <c r="AT17" t="s" s="4">
        <v>183</v>
      </c>
      <c r="AU17" t="s" s="4">
        <v>184</v>
      </c>
      <c r="AV17" t="s" s="4">
        <v>185</v>
      </c>
      <c r="AW17" t="s" s="4">
        <v>327</v>
      </c>
      <c r="AX17" t="s" s="4">
        <v>182</v>
      </c>
      <c r="AY17" t="s" s="4">
        <v>332</v>
      </c>
      <c r="AZ17" t="s" s="4">
        <v>332</v>
      </c>
      <c r="BA17" t="s" s="4">
        <v>333</v>
      </c>
      <c r="BB17" t="s" s="4">
        <v>188</v>
      </c>
      <c r="BC17" t="s" s="4">
        <v>189</v>
      </c>
      <c r="BD17" t="s" s="4">
        <v>190</v>
      </c>
      <c r="BE17" t="s" s="4">
        <v>328</v>
      </c>
      <c r="BF17" t="s" s="4">
        <v>191</v>
      </c>
      <c r="BG17" t="s" s="4">
        <v>328</v>
      </c>
      <c r="BH17" t="s" s="4">
        <v>192</v>
      </c>
      <c r="BI17" t="s" s="4">
        <v>193</v>
      </c>
      <c r="BJ17" t="s" s="4">
        <v>164</v>
      </c>
      <c r="BK17" t="s" s="4">
        <v>194</v>
      </c>
      <c r="BL17" t="s" s="4">
        <v>164</v>
      </c>
      <c r="BM17" t="s" s="4">
        <v>178</v>
      </c>
      <c r="BN17" t="s" s="4">
        <v>153</v>
      </c>
      <c r="BO17" t="s" s="4">
        <v>153</v>
      </c>
      <c r="BP17" t="s" s="4">
        <v>164</v>
      </c>
    </row>
    <row r="18" ht="45.0" customHeight="true">
      <c r="A18" t="s" s="4">
        <v>334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286</v>
      </c>
      <c r="G18" t="s" s="4">
        <v>156</v>
      </c>
      <c r="H18" t="s" s="4">
        <v>335</v>
      </c>
      <c r="I18" t="s" s="4">
        <v>158</v>
      </c>
      <c r="J18" t="s" s="4">
        <v>336</v>
      </c>
      <c r="K18" t="s" s="4">
        <v>289</v>
      </c>
      <c r="L18" t="s" s="4">
        <v>337</v>
      </c>
      <c r="M18" t="s" s="4">
        <v>338</v>
      </c>
      <c r="N18" t="s" s="4">
        <v>339</v>
      </c>
      <c r="O18" t="s" s="4">
        <v>340</v>
      </c>
      <c r="P18" t="s" s="4">
        <v>272</v>
      </c>
      <c r="Q18" t="s" s="4">
        <v>164</v>
      </c>
      <c r="R18" t="s" s="4">
        <v>341</v>
      </c>
      <c r="S18" t="s" s="4">
        <v>342</v>
      </c>
      <c r="T18" t="s" s="4">
        <v>343</v>
      </c>
      <c r="U18" t="s" s="4">
        <v>344</v>
      </c>
      <c r="V18" t="s" s="4">
        <v>182</v>
      </c>
      <c r="W18" t="s" s="4">
        <v>170</v>
      </c>
      <c r="X18" t="s" s="4">
        <v>345</v>
      </c>
      <c r="Y18" t="s" s="4">
        <v>8</v>
      </c>
      <c r="Z18" t="s" s="4">
        <v>172</v>
      </c>
      <c r="AA18" t="s" s="4">
        <v>10</v>
      </c>
      <c r="AB18" t="s" s="4">
        <v>316</v>
      </c>
      <c r="AC18" t="s" s="4">
        <v>8</v>
      </c>
      <c r="AD18" t="s" s="4">
        <v>172</v>
      </c>
      <c r="AE18" t="s" s="4">
        <v>346</v>
      </c>
      <c r="AF18" t="s" s="4">
        <v>176</v>
      </c>
      <c r="AG18" t="s" s="4">
        <v>176</v>
      </c>
      <c r="AH18" t="s" s="4">
        <v>176</v>
      </c>
      <c r="AI18" t="s" s="4">
        <v>176</v>
      </c>
      <c r="AJ18" t="s" s="4">
        <v>298</v>
      </c>
      <c r="AK18" t="s" s="4">
        <v>178</v>
      </c>
      <c r="AL18" t="s" s="4">
        <v>335</v>
      </c>
      <c r="AM18" t="s" s="4">
        <v>249</v>
      </c>
      <c r="AN18" t="s" s="4">
        <v>249</v>
      </c>
      <c r="AO18" t="s" s="4">
        <v>153</v>
      </c>
      <c r="AP18" t="s" s="4">
        <v>347</v>
      </c>
      <c r="AQ18" t="s" s="4">
        <v>348</v>
      </c>
      <c r="AR18" t="s" s="4">
        <v>182</v>
      </c>
      <c r="AS18" t="s" s="4">
        <v>182</v>
      </c>
      <c r="AT18" t="s" s="4">
        <v>183</v>
      </c>
      <c r="AU18" t="s" s="4">
        <v>184</v>
      </c>
      <c r="AV18" t="s" s="4">
        <v>185</v>
      </c>
      <c r="AW18" t="s" s="4">
        <v>289</v>
      </c>
      <c r="AX18" t="s" s="4">
        <v>182</v>
      </c>
      <c r="AY18" t="s" s="4">
        <v>349</v>
      </c>
      <c r="AZ18" t="s" s="4">
        <v>350</v>
      </c>
      <c r="BA18" t="s" s="4">
        <v>351</v>
      </c>
      <c r="BB18" t="s" s="4">
        <v>188</v>
      </c>
      <c r="BC18" t="s" s="4">
        <v>189</v>
      </c>
      <c r="BD18" t="s" s="4">
        <v>190</v>
      </c>
      <c r="BE18" t="s" s="4">
        <v>337</v>
      </c>
      <c r="BF18" t="s" s="4">
        <v>191</v>
      </c>
      <c r="BG18" t="s" s="4">
        <v>337</v>
      </c>
      <c r="BH18" t="s" s="4">
        <v>304</v>
      </c>
      <c r="BI18" t="s" s="4">
        <v>193</v>
      </c>
      <c r="BJ18" t="s" s="4">
        <v>164</v>
      </c>
      <c r="BK18" t="s" s="4">
        <v>194</v>
      </c>
      <c r="BL18" t="s" s="4">
        <v>164</v>
      </c>
      <c r="BM18" t="s" s="4">
        <v>178</v>
      </c>
      <c r="BN18" t="s" s="4">
        <v>153</v>
      </c>
      <c r="BO18" t="s" s="4">
        <v>153</v>
      </c>
      <c r="BP18" t="s" s="4">
        <v>164</v>
      </c>
    </row>
    <row r="19" ht="45.0" customHeight="true">
      <c r="A19" t="s" s="4">
        <v>352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353</v>
      </c>
      <c r="I19" t="s" s="4">
        <v>158</v>
      </c>
      <c r="J19" t="s" s="4">
        <v>354</v>
      </c>
      <c r="K19" t="s" s="4">
        <v>355</v>
      </c>
      <c r="L19" t="s" s="4">
        <v>356</v>
      </c>
      <c r="M19" t="s" s="4">
        <v>162</v>
      </c>
      <c r="N19" t="s" s="4">
        <v>162</v>
      </c>
      <c r="O19" t="s" s="4">
        <v>162</v>
      </c>
      <c r="P19" t="s" s="4">
        <v>357</v>
      </c>
      <c r="Q19" t="s" s="4">
        <v>164</v>
      </c>
      <c r="R19" t="s" s="4">
        <v>358</v>
      </c>
      <c r="S19" t="s" s="4">
        <v>166</v>
      </c>
      <c r="T19" t="s" s="4">
        <v>359</v>
      </c>
      <c r="U19" t="s" s="4">
        <v>360</v>
      </c>
      <c r="V19" t="s" s="4">
        <v>182</v>
      </c>
      <c r="W19" t="s" s="4">
        <v>170</v>
      </c>
      <c r="X19" t="s" s="4">
        <v>361</v>
      </c>
      <c r="Y19" t="s" s="4">
        <v>8</v>
      </c>
      <c r="Z19" t="s" s="4">
        <v>172</v>
      </c>
      <c r="AA19" t="s" s="4">
        <v>9</v>
      </c>
      <c r="AB19" t="s" s="4">
        <v>362</v>
      </c>
      <c r="AC19" t="s" s="4">
        <v>8</v>
      </c>
      <c r="AD19" t="s" s="4">
        <v>172</v>
      </c>
      <c r="AE19" t="s" s="4">
        <v>363</v>
      </c>
      <c r="AF19" t="s" s="4">
        <v>176</v>
      </c>
      <c r="AG19" t="s" s="4">
        <v>176</v>
      </c>
      <c r="AH19" t="s" s="4">
        <v>176</v>
      </c>
      <c r="AI19" t="s" s="4">
        <v>176</v>
      </c>
      <c r="AJ19" t="s" s="4">
        <v>239</v>
      </c>
      <c r="AK19" t="s" s="4">
        <v>178</v>
      </c>
      <c r="AL19" t="s" s="4">
        <v>353</v>
      </c>
      <c r="AM19" t="s" s="4">
        <v>302</v>
      </c>
      <c r="AN19" t="s" s="4">
        <v>302</v>
      </c>
      <c r="AO19" t="s" s="4">
        <v>302</v>
      </c>
      <c r="AP19" t="s" s="4">
        <v>364</v>
      </c>
      <c r="AQ19" t="s" s="4">
        <v>365</v>
      </c>
      <c r="AR19" t="s" s="4">
        <v>182</v>
      </c>
      <c r="AS19" t="s" s="4">
        <v>182</v>
      </c>
      <c r="AT19" t="s" s="4">
        <v>183</v>
      </c>
      <c r="AU19" t="s" s="4">
        <v>184</v>
      </c>
      <c r="AV19" t="s" s="4">
        <v>185</v>
      </c>
      <c r="AW19" t="s" s="4">
        <v>355</v>
      </c>
      <c r="AX19" t="s" s="4">
        <v>182</v>
      </c>
      <c r="AY19" t="s" s="4">
        <v>366</v>
      </c>
      <c r="AZ19" t="s" s="4">
        <v>366</v>
      </c>
      <c r="BA19" t="s" s="4">
        <v>367</v>
      </c>
      <c r="BB19" t="s" s="4">
        <v>188</v>
      </c>
      <c r="BC19" t="s" s="4">
        <v>189</v>
      </c>
      <c r="BD19" t="s" s="4">
        <v>190</v>
      </c>
      <c r="BE19" t="s" s="4">
        <v>356</v>
      </c>
      <c r="BF19" t="s" s="4">
        <v>191</v>
      </c>
      <c r="BG19" t="s" s="4">
        <v>356</v>
      </c>
      <c r="BH19" t="s" s="4">
        <v>192</v>
      </c>
      <c r="BI19" t="s" s="4">
        <v>193</v>
      </c>
      <c r="BJ19" t="s" s="4">
        <v>164</v>
      </c>
      <c r="BK19" t="s" s="4">
        <v>194</v>
      </c>
      <c r="BL19" t="s" s="4">
        <v>164</v>
      </c>
      <c r="BM19" t="s" s="4">
        <v>178</v>
      </c>
      <c r="BN19" t="s" s="4">
        <v>153</v>
      </c>
      <c r="BO19" t="s" s="4">
        <v>153</v>
      </c>
      <c r="BP19" t="s" s="4">
        <v>164</v>
      </c>
    </row>
    <row r="20" ht="45.0" customHeight="true">
      <c r="A20" t="s" s="4">
        <v>368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286</v>
      </c>
      <c r="G20" t="s" s="4">
        <v>156</v>
      </c>
      <c r="H20" t="s" s="4">
        <v>369</v>
      </c>
      <c r="I20" t="s" s="4">
        <v>158</v>
      </c>
      <c r="J20" t="s" s="4">
        <v>370</v>
      </c>
      <c r="K20" t="s" s="4">
        <v>371</v>
      </c>
      <c r="L20" t="s" s="4">
        <v>372</v>
      </c>
      <c r="M20" t="s" s="4">
        <v>373</v>
      </c>
      <c r="N20" t="s" s="4">
        <v>374</v>
      </c>
      <c r="O20" t="s" s="4">
        <v>375</v>
      </c>
      <c r="P20" t="s" s="4">
        <v>272</v>
      </c>
      <c r="Q20" t="s" s="4">
        <v>164</v>
      </c>
      <c r="R20" t="s" s="4">
        <v>376</v>
      </c>
      <c r="S20" t="s" s="4">
        <v>166</v>
      </c>
      <c r="T20" t="s" s="4">
        <v>377</v>
      </c>
      <c r="U20" t="s" s="4">
        <v>378</v>
      </c>
      <c r="V20" t="s" s="4">
        <v>182</v>
      </c>
      <c r="W20" t="s" s="4">
        <v>170</v>
      </c>
      <c r="X20" t="s" s="4">
        <v>379</v>
      </c>
      <c r="Y20" t="s" s="4">
        <v>8</v>
      </c>
      <c r="Z20" t="s" s="4">
        <v>172</v>
      </c>
      <c r="AA20" t="s" s="4">
        <v>10</v>
      </c>
      <c r="AB20" t="s" s="4">
        <v>316</v>
      </c>
      <c r="AC20" t="s" s="4">
        <v>8</v>
      </c>
      <c r="AD20" t="s" s="4">
        <v>172</v>
      </c>
      <c r="AE20" t="s" s="4">
        <v>380</v>
      </c>
      <c r="AF20" t="s" s="4">
        <v>176</v>
      </c>
      <c r="AG20" t="s" s="4">
        <v>176</v>
      </c>
      <c r="AH20" t="s" s="4">
        <v>176</v>
      </c>
      <c r="AI20" t="s" s="4">
        <v>176</v>
      </c>
      <c r="AJ20" t="s" s="4">
        <v>239</v>
      </c>
      <c r="AK20" t="s" s="4">
        <v>178</v>
      </c>
      <c r="AL20" t="s" s="4">
        <v>369</v>
      </c>
      <c r="AM20" t="s" s="4">
        <v>381</v>
      </c>
      <c r="AN20" t="s" s="4">
        <v>381</v>
      </c>
      <c r="AO20" t="s" s="4">
        <v>382</v>
      </c>
      <c r="AP20" t="s" s="4">
        <v>383</v>
      </c>
      <c r="AQ20" t="s" s="4">
        <v>384</v>
      </c>
      <c r="AR20" t="s" s="4">
        <v>182</v>
      </c>
      <c r="AS20" t="s" s="4">
        <v>182</v>
      </c>
      <c r="AT20" t="s" s="4">
        <v>183</v>
      </c>
      <c r="AU20" t="s" s="4">
        <v>184</v>
      </c>
      <c r="AV20" t="s" s="4">
        <v>185</v>
      </c>
      <c r="AW20" t="s" s="4">
        <v>371</v>
      </c>
      <c r="AX20" t="s" s="4">
        <v>182</v>
      </c>
      <c r="AY20" t="s" s="4">
        <v>319</v>
      </c>
      <c r="AZ20" t="s" s="4">
        <v>319</v>
      </c>
      <c r="BA20" t="s" s="4">
        <v>385</v>
      </c>
      <c r="BB20" t="s" s="4">
        <v>188</v>
      </c>
      <c r="BC20" t="s" s="4">
        <v>189</v>
      </c>
      <c r="BD20" t="s" s="4">
        <v>190</v>
      </c>
      <c r="BE20" t="s" s="4">
        <v>372</v>
      </c>
      <c r="BF20" t="s" s="4">
        <v>191</v>
      </c>
      <c r="BG20" t="s" s="4">
        <v>372</v>
      </c>
      <c r="BH20" t="s" s="4">
        <v>304</v>
      </c>
      <c r="BI20" t="s" s="4">
        <v>193</v>
      </c>
      <c r="BJ20" t="s" s="4">
        <v>164</v>
      </c>
      <c r="BK20" t="s" s="4">
        <v>194</v>
      </c>
      <c r="BL20" t="s" s="4">
        <v>164</v>
      </c>
      <c r="BM20" t="s" s="4">
        <v>178</v>
      </c>
      <c r="BN20" t="s" s="4">
        <v>153</v>
      </c>
      <c r="BO20" t="s" s="4">
        <v>153</v>
      </c>
      <c r="BP20" t="s" s="4">
        <v>164</v>
      </c>
    </row>
    <row r="21" ht="45.0" customHeight="true">
      <c r="A21" t="s" s="4">
        <v>386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155</v>
      </c>
      <c r="G21" t="s" s="4">
        <v>156</v>
      </c>
      <c r="H21" t="s" s="4">
        <v>387</v>
      </c>
      <c r="I21" t="s" s="4">
        <v>158</v>
      </c>
      <c r="J21" t="s" s="4">
        <v>388</v>
      </c>
      <c r="K21" t="s" s="4">
        <v>389</v>
      </c>
      <c r="L21" t="s" s="4">
        <v>390</v>
      </c>
      <c r="M21" t="s" s="4">
        <v>162</v>
      </c>
      <c r="N21" t="s" s="4">
        <v>162</v>
      </c>
      <c r="O21" t="s" s="4">
        <v>162</v>
      </c>
      <c r="P21" t="s" s="4">
        <v>230</v>
      </c>
      <c r="Q21" t="s" s="4">
        <v>164</v>
      </c>
      <c r="R21" t="s" s="4">
        <v>231</v>
      </c>
      <c r="S21" t="s" s="4">
        <v>232</v>
      </c>
      <c r="T21" t="s" s="4">
        <v>233</v>
      </c>
      <c r="U21" t="s" s="4">
        <v>234</v>
      </c>
      <c r="V21" t="s" s="4">
        <v>235</v>
      </c>
      <c r="W21" t="s" s="4">
        <v>170</v>
      </c>
      <c r="X21" t="s" s="4">
        <v>236</v>
      </c>
      <c r="Y21" t="s" s="4">
        <v>8</v>
      </c>
      <c r="Z21" t="s" s="4">
        <v>172</v>
      </c>
      <c r="AA21" t="s" s="4">
        <v>237</v>
      </c>
      <c r="AB21" t="s" s="4">
        <v>233</v>
      </c>
      <c r="AC21" t="s" s="4">
        <v>8</v>
      </c>
      <c r="AD21" t="s" s="4">
        <v>172</v>
      </c>
      <c r="AE21" t="s" s="4">
        <v>238</v>
      </c>
      <c r="AF21" t="s" s="4">
        <v>176</v>
      </c>
      <c r="AG21" t="s" s="4">
        <v>176</v>
      </c>
      <c r="AH21" t="s" s="4">
        <v>176</v>
      </c>
      <c r="AI21" t="s" s="4">
        <v>176</v>
      </c>
      <c r="AJ21" t="s" s="4">
        <v>391</v>
      </c>
      <c r="AK21" t="s" s="4">
        <v>178</v>
      </c>
      <c r="AL21" t="s" s="4">
        <v>387</v>
      </c>
      <c r="AM21" t="s" s="4">
        <v>302</v>
      </c>
      <c r="AN21" t="s" s="4">
        <v>302</v>
      </c>
      <c r="AO21" t="s" s="4">
        <v>302</v>
      </c>
      <c r="AP21" t="s" s="4">
        <v>392</v>
      </c>
      <c r="AQ21" t="s" s="4">
        <v>393</v>
      </c>
      <c r="AR21" t="s" s="4">
        <v>182</v>
      </c>
      <c r="AS21" t="s" s="4">
        <v>182</v>
      </c>
      <c r="AT21" t="s" s="4">
        <v>183</v>
      </c>
      <c r="AU21" t="s" s="4">
        <v>184</v>
      </c>
      <c r="AV21" t="s" s="4">
        <v>185</v>
      </c>
      <c r="AW21" t="s" s="4">
        <v>389</v>
      </c>
      <c r="AX21" t="s" s="4">
        <v>182</v>
      </c>
      <c r="AY21" t="s" s="4">
        <v>394</v>
      </c>
      <c r="AZ21" t="s" s="4">
        <v>394</v>
      </c>
      <c r="BA21" t="s" s="4">
        <v>395</v>
      </c>
      <c r="BB21" t="s" s="4">
        <v>188</v>
      </c>
      <c r="BC21" t="s" s="4">
        <v>189</v>
      </c>
      <c r="BD21" t="s" s="4">
        <v>190</v>
      </c>
      <c r="BE21" t="s" s="4">
        <v>390</v>
      </c>
      <c r="BF21" t="s" s="4">
        <v>191</v>
      </c>
      <c r="BG21" t="s" s="4">
        <v>390</v>
      </c>
      <c r="BH21" t="s" s="4">
        <v>192</v>
      </c>
      <c r="BI21" t="s" s="4">
        <v>193</v>
      </c>
      <c r="BJ21" t="s" s="4">
        <v>164</v>
      </c>
      <c r="BK21" t="s" s="4">
        <v>194</v>
      </c>
      <c r="BL21" t="s" s="4">
        <v>164</v>
      </c>
      <c r="BM21" t="s" s="4">
        <v>178</v>
      </c>
      <c r="BN21" t="s" s="4">
        <v>153</v>
      </c>
      <c r="BO21" t="s" s="4">
        <v>153</v>
      </c>
      <c r="BP21" t="s" s="4">
        <v>164</v>
      </c>
    </row>
    <row r="22" ht="45.0" customHeight="true">
      <c r="A22" t="s" s="4">
        <v>396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397</v>
      </c>
      <c r="I22" t="s" s="4">
        <v>158</v>
      </c>
      <c r="J22" t="s" s="4">
        <v>398</v>
      </c>
      <c r="K22" t="s" s="4">
        <v>399</v>
      </c>
      <c r="L22" t="s" s="4">
        <v>400</v>
      </c>
      <c r="M22" t="s" s="4">
        <v>162</v>
      </c>
      <c r="N22" t="s" s="4">
        <v>162</v>
      </c>
      <c r="O22" t="s" s="4">
        <v>162</v>
      </c>
      <c r="P22" t="s" s="4">
        <v>230</v>
      </c>
      <c r="Q22" t="s" s="4">
        <v>164</v>
      </c>
      <c r="R22" t="s" s="4">
        <v>231</v>
      </c>
      <c r="S22" t="s" s="4">
        <v>232</v>
      </c>
      <c r="T22" t="s" s="4">
        <v>233</v>
      </c>
      <c r="U22" t="s" s="4">
        <v>234</v>
      </c>
      <c r="V22" t="s" s="4">
        <v>235</v>
      </c>
      <c r="W22" t="s" s="4">
        <v>170</v>
      </c>
      <c r="X22" t="s" s="4">
        <v>236</v>
      </c>
      <c r="Y22" t="s" s="4">
        <v>8</v>
      </c>
      <c r="Z22" t="s" s="4">
        <v>172</v>
      </c>
      <c r="AA22" t="s" s="4">
        <v>237</v>
      </c>
      <c r="AB22" t="s" s="4">
        <v>233</v>
      </c>
      <c r="AC22" t="s" s="4">
        <v>8</v>
      </c>
      <c r="AD22" t="s" s="4">
        <v>172</v>
      </c>
      <c r="AE22" t="s" s="4">
        <v>238</v>
      </c>
      <c r="AF22" t="s" s="4">
        <v>176</v>
      </c>
      <c r="AG22" t="s" s="4">
        <v>176</v>
      </c>
      <c r="AH22" t="s" s="4">
        <v>176</v>
      </c>
      <c r="AI22" t="s" s="4">
        <v>176</v>
      </c>
      <c r="AJ22" t="s" s="4">
        <v>401</v>
      </c>
      <c r="AK22" t="s" s="4">
        <v>178</v>
      </c>
      <c r="AL22" t="s" s="4">
        <v>397</v>
      </c>
      <c r="AM22" t="s" s="4">
        <v>402</v>
      </c>
      <c r="AN22" t="s" s="4">
        <v>402</v>
      </c>
      <c r="AO22" t="s" s="4">
        <v>382</v>
      </c>
      <c r="AP22" t="s" s="4">
        <v>403</v>
      </c>
      <c r="AQ22" t="s" s="4">
        <v>404</v>
      </c>
      <c r="AR22" t="s" s="4">
        <v>182</v>
      </c>
      <c r="AS22" t="s" s="4">
        <v>182</v>
      </c>
      <c r="AT22" t="s" s="4">
        <v>183</v>
      </c>
      <c r="AU22" t="s" s="4">
        <v>184</v>
      </c>
      <c r="AV22" t="s" s="4">
        <v>185</v>
      </c>
      <c r="AW22" t="s" s="4">
        <v>399</v>
      </c>
      <c r="AX22" t="s" s="4">
        <v>182</v>
      </c>
      <c r="AY22" t="s" s="4">
        <v>319</v>
      </c>
      <c r="AZ22" t="s" s="4">
        <v>319</v>
      </c>
      <c r="BA22" t="s" s="4">
        <v>405</v>
      </c>
      <c r="BB22" t="s" s="4">
        <v>188</v>
      </c>
      <c r="BC22" t="s" s="4">
        <v>189</v>
      </c>
      <c r="BD22" t="s" s="4">
        <v>190</v>
      </c>
      <c r="BE22" t="s" s="4">
        <v>400</v>
      </c>
      <c r="BF22" t="s" s="4">
        <v>191</v>
      </c>
      <c r="BG22" t="s" s="4">
        <v>400</v>
      </c>
      <c r="BH22" t="s" s="4">
        <v>304</v>
      </c>
      <c r="BI22" t="s" s="4">
        <v>193</v>
      </c>
      <c r="BJ22" t="s" s="4">
        <v>164</v>
      </c>
      <c r="BK22" t="s" s="4">
        <v>194</v>
      </c>
      <c r="BL22" t="s" s="4">
        <v>164</v>
      </c>
      <c r="BM22" t="s" s="4">
        <v>178</v>
      </c>
      <c r="BN22" t="s" s="4">
        <v>153</v>
      </c>
      <c r="BO22" t="s" s="4">
        <v>153</v>
      </c>
      <c r="BP22" t="s" s="4">
        <v>164</v>
      </c>
    </row>
    <row r="23" ht="45.0" customHeight="true">
      <c r="A23" t="s" s="4">
        <v>406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155</v>
      </c>
      <c r="G23" t="s" s="4">
        <v>156</v>
      </c>
      <c r="H23" t="s" s="4">
        <v>407</v>
      </c>
      <c r="I23" t="s" s="4">
        <v>158</v>
      </c>
      <c r="J23" t="s" s="4">
        <v>408</v>
      </c>
      <c r="K23" t="s" s="4">
        <v>409</v>
      </c>
      <c r="L23" t="s" s="4">
        <v>410</v>
      </c>
      <c r="M23" t="s" s="4">
        <v>162</v>
      </c>
      <c r="N23" t="s" s="4">
        <v>162</v>
      </c>
      <c r="O23" t="s" s="4">
        <v>162</v>
      </c>
      <c r="P23" t="s" s="4">
        <v>310</v>
      </c>
      <c r="Q23" t="s" s="4">
        <v>164</v>
      </c>
      <c r="R23" t="s" s="4">
        <v>311</v>
      </c>
      <c r="S23" t="s" s="4">
        <v>166</v>
      </c>
      <c r="T23" t="s" s="4">
        <v>312</v>
      </c>
      <c r="U23" t="s" s="4">
        <v>313</v>
      </c>
      <c r="V23" t="s" s="4">
        <v>314</v>
      </c>
      <c r="W23" t="s" s="4">
        <v>170</v>
      </c>
      <c r="X23" t="s" s="4">
        <v>315</v>
      </c>
      <c r="Y23" t="s" s="4">
        <v>8</v>
      </c>
      <c r="Z23" t="s" s="4">
        <v>172</v>
      </c>
      <c r="AA23" t="s" s="4">
        <v>10</v>
      </c>
      <c r="AB23" t="s" s="4">
        <v>316</v>
      </c>
      <c r="AC23" t="s" s="4">
        <v>8</v>
      </c>
      <c r="AD23" t="s" s="4">
        <v>172</v>
      </c>
      <c r="AE23" t="s" s="4">
        <v>317</v>
      </c>
      <c r="AF23" t="s" s="4">
        <v>176</v>
      </c>
      <c r="AG23" t="s" s="4">
        <v>176</v>
      </c>
      <c r="AH23" t="s" s="4">
        <v>176</v>
      </c>
      <c r="AI23" t="s" s="4">
        <v>176</v>
      </c>
      <c r="AJ23" t="s" s="4">
        <v>209</v>
      </c>
      <c r="AK23" t="s" s="4">
        <v>178</v>
      </c>
      <c r="AL23" t="s" s="4">
        <v>407</v>
      </c>
      <c r="AM23" t="s" s="4">
        <v>366</v>
      </c>
      <c r="AN23" t="s" s="4">
        <v>366</v>
      </c>
      <c r="AO23" t="s" s="4">
        <v>153</v>
      </c>
      <c r="AP23" t="s" s="4">
        <v>411</v>
      </c>
      <c r="AQ23" t="s" s="4">
        <v>412</v>
      </c>
      <c r="AR23" t="s" s="4">
        <v>182</v>
      </c>
      <c r="AS23" t="s" s="4">
        <v>182</v>
      </c>
      <c r="AT23" t="s" s="4">
        <v>183</v>
      </c>
      <c r="AU23" t="s" s="4">
        <v>184</v>
      </c>
      <c r="AV23" t="s" s="4">
        <v>185</v>
      </c>
      <c r="AW23" t="s" s="4">
        <v>409</v>
      </c>
      <c r="AX23" t="s" s="4">
        <v>182</v>
      </c>
      <c r="AY23" t="s" s="4">
        <v>413</v>
      </c>
      <c r="AZ23" t="s" s="4">
        <v>413</v>
      </c>
      <c r="BA23" t="s" s="4">
        <v>414</v>
      </c>
      <c r="BB23" t="s" s="4">
        <v>188</v>
      </c>
      <c r="BC23" t="s" s="4">
        <v>189</v>
      </c>
      <c r="BD23" t="s" s="4">
        <v>190</v>
      </c>
      <c r="BE23" t="s" s="4">
        <v>410</v>
      </c>
      <c r="BF23" t="s" s="4">
        <v>191</v>
      </c>
      <c r="BG23" t="s" s="4">
        <v>410</v>
      </c>
      <c r="BH23" t="s" s="4">
        <v>192</v>
      </c>
      <c r="BI23" t="s" s="4">
        <v>193</v>
      </c>
      <c r="BJ23" t="s" s="4">
        <v>164</v>
      </c>
      <c r="BK23" t="s" s="4">
        <v>194</v>
      </c>
      <c r="BL23" t="s" s="4">
        <v>164</v>
      </c>
      <c r="BM23" t="s" s="4">
        <v>178</v>
      </c>
      <c r="BN23" t="s" s="4">
        <v>153</v>
      </c>
      <c r="BO23" t="s" s="4">
        <v>153</v>
      </c>
      <c r="BP23" t="s" s="4">
        <v>164</v>
      </c>
    </row>
    <row r="24" ht="45.0" customHeight="true">
      <c r="A24" t="s" s="4">
        <v>415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155</v>
      </c>
      <c r="G24" t="s" s="4">
        <v>156</v>
      </c>
      <c r="H24" t="s" s="4">
        <v>416</v>
      </c>
      <c r="I24" t="s" s="4">
        <v>158</v>
      </c>
      <c r="J24" t="s" s="4">
        <v>417</v>
      </c>
      <c r="K24" t="s" s="4">
        <v>418</v>
      </c>
      <c r="L24" t="s" s="4">
        <v>419</v>
      </c>
      <c r="M24" t="s" s="4">
        <v>162</v>
      </c>
      <c r="N24" t="s" s="4">
        <v>162</v>
      </c>
      <c r="O24" t="s" s="4">
        <v>162</v>
      </c>
      <c r="P24" t="s" s="4">
        <v>230</v>
      </c>
      <c r="Q24" t="s" s="4">
        <v>164</v>
      </c>
      <c r="R24" t="s" s="4">
        <v>231</v>
      </c>
      <c r="S24" t="s" s="4">
        <v>232</v>
      </c>
      <c r="T24" t="s" s="4">
        <v>233</v>
      </c>
      <c r="U24" t="s" s="4">
        <v>234</v>
      </c>
      <c r="V24" t="s" s="4">
        <v>235</v>
      </c>
      <c r="W24" t="s" s="4">
        <v>170</v>
      </c>
      <c r="X24" t="s" s="4">
        <v>236</v>
      </c>
      <c r="Y24" t="s" s="4">
        <v>8</v>
      </c>
      <c r="Z24" t="s" s="4">
        <v>172</v>
      </c>
      <c r="AA24" t="s" s="4">
        <v>237</v>
      </c>
      <c r="AB24" t="s" s="4">
        <v>233</v>
      </c>
      <c r="AC24" t="s" s="4">
        <v>8</v>
      </c>
      <c r="AD24" t="s" s="4">
        <v>172</v>
      </c>
      <c r="AE24" t="s" s="4">
        <v>238</v>
      </c>
      <c r="AF24" t="s" s="4">
        <v>176</v>
      </c>
      <c r="AG24" t="s" s="4">
        <v>176</v>
      </c>
      <c r="AH24" t="s" s="4">
        <v>176</v>
      </c>
      <c r="AI24" t="s" s="4">
        <v>176</v>
      </c>
      <c r="AJ24" t="s" s="4">
        <v>420</v>
      </c>
      <c r="AK24" t="s" s="4">
        <v>178</v>
      </c>
      <c r="AL24" t="s" s="4">
        <v>416</v>
      </c>
      <c r="AM24" t="s" s="4">
        <v>318</v>
      </c>
      <c r="AN24" t="s" s="4">
        <v>318</v>
      </c>
      <c r="AO24" t="s" s="4">
        <v>421</v>
      </c>
      <c r="AP24" t="s" s="4">
        <v>422</v>
      </c>
      <c r="AQ24" t="s" s="4">
        <v>423</v>
      </c>
      <c r="AR24" t="s" s="4">
        <v>182</v>
      </c>
      <c r="AS24" t="s" s="4">
        <v>182</v>
      </c>
      <c r="AT24" t="s" s="4">
        <v>183</v>
      </c>
      <c r="AU24" t="s" s="4">
        <v>184</v>
      </c>
      <c r="AV24" t="s" s="4">
        <v>185</v>
      </c>
      <c r="AW24" t="s" s="4">
        <v>418</v>
      </c>
      <c r="AX24" t="s" s="4">
        <v>182</v>
      </c>
      <c r="AY24" t="s" s="4">
        <v>424</v>
      </c>
      <c r="AZ24" t="s" s="4">
        <v>425</v>
      </c>
      <c r="BA24" t="s" s="4">
        <v>426</v>
      </c>
      <c r="BB24" t="s" s="4">
        <v>188</v>
      </c>
      <c r="BC24" t="s" s="4">
        <v>189</v>
      </c>
      <c r="BD24" t="s" s="4">
        <v>190</v>
      </c>
      <c r="BE24" t="s" s="4">
        <v>419</v>
      </c>
      <c r="BF24" t="s" s="4">
        <v>191</v>
      </c>
      <c r="BG24" t="s" s="4">
        <v>419</v>
      </c>
      <c r="BH24" t="s" s="4">
        <v>304</v>
      </c>
      <c r="BI24" t="s" s="4">
        <v>193</v>
      </c>
      <c r="BJ24" t="s" s="4">
        <v>164</v>
      </c>
      <c r="BK24" t="s" s="4">
        <v>194</v>
      </c>
      <c r="BL24" t="s" s="4">
        <v>164</v>
      </c>
      <c r="BM24" t="s" s="4">
        <v>178</v>
      </c>
      <c r="BN24" t="s" s="4">
        <v>153</v>
      </c>
      <c r="BO24" t="s" s="4">
        <v>153</v>
      </c>
      <c r="BP24" t="s" s="4">
        <v>164</v>
      </c>
    </row>
    <row r="25" ht="45.0" customHeight="true">
      <c r="A25" t="s" s="4">
        <v>427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155</v>
      </c>
      <c r="G25" t="s" s="4">
        <v>156</v>
      </c>
      <c r="H25" t="s" s="4">
        <v>428</v>
      </c>
      <c r="I25" t="s" s="4">
        <v>158</v>
      </c>
      <c r="J25" t="s" s="4">
        <v>429</v>
      </c>
      <c r="K25" t="s" s="4">
        <v>430</v>
      </c>
      <c r="L25" t="s" s="4">
        <v>431</v>
      </c>
      <c r="M25" t="s" s="4">
        <v>162</v>
      </c>
      <c r="N25" t="s" s="4">
        <v>162</v>
      </c>
      <c r="O25" t="s" s="4">
        <v>162</v>
      </c>
      <c r="P25" t="s" s="4">
        <v>432</v>
      </c>
      <c r="Q25" t="s" s="4">
        <v>164</v>
      </c>
      <c r="R25" t="s" s="4">
        <v>433</v>
      </c>
      <c r="S25" t="s" s="4">
        <v>166</v>
      </c>
      <c r="T25" t="s" s="4">
        <v>434</v>
      </c>
      <c r="U25" t="s" s="4">
        <v>435</v>
      </c>
      <c r="V25" t="s" s="4">
        <v>182</v>
      </c>
      <c r="W25" t="s" s="4">
        <v>170</v>
      </c>
      <c r="X25" t="s" s="4">
        <v>436</v>
      </c>
      <c r="Y25" t="s" s="4">
        <v>8</v>
      </c>
      <c r="Z25" t="s" s="4">
        <v>172</v>
      </c>
      <c r="AA25" t="s" s="4">
        <v>295</v>
      </c>
      <c r="AB25" t="s" s="4">
        <v>437</v>
      </c>
      <c r="AC25" t="s" s="4">
        <v>8</v>
      </c>
      <c r="AD25" t="s" s="4">
        <v>172</v>
      </c>
      <c r="AE25" t="s" s="4">
        <v>438</v>
      </c>
      <c r="AF25" t="s" s="4">
        <v>176</v>
      </c>
      <c r="AG25" t="s" s="4">
        <v>176</v>
      </c>
      <c r="AH25" t="s" s="4">
        <v>176</v>
      </c>
      <c r="AI25" t="s" s="4">
        <v>176</v>
      </c>
      <c r="AJ25" t="s" s="4">
        <v>439</v>
      </c>
      <c r="AK25" t="s" s="4">
        <v>178</v>
      </c>
      <c r="AL25" t="s" s="4">
        <v>428</v>
      </c>
      <c r="AM25" t="s" s="4">
        <v>210</v>
      </c>
      <c r="AN25" t="s" s="4">
        <v>210</v>
      </c>
      <c r="AO25" t="s" s="4">
        <v>319</v>
      </c>
      <c r="AP25" t="s" s="4">
        <v>440</v>
      </c>
      <c r="AQ25" t="s" s="4">
        <v>441</v>
      </c>
      <c r="AR25" t="s" s="4">
        <v>182</v>
      </c>
      <c r="AS25" t="s" s="4">
        <v>182</v>
      </c>
      <c r="AT25" t="s" s="4">
        <v>183</v>
      </c>
      <c r="AU25" t="s" s="4">
        <v>184</v>
      </c>
      <c r="AV25" t="s" s="4">
        <v>185</v>
      </c>
      <c r="AW25" t="s" s="4">
        <v>430</v>
      </c>
      <c r="AX25" t="s" s="4">
        <v>182</v>
      </c>
      <c r="AY25" t="s" s="4">
        <v>223</v>
      </c>
      <c r="AZ25" t="s" s="4">
        <v>223</v>
      </c>
      <c r="BA25" t="s" s="4">
        <v>442</v>
      </c>
      <c r="BB25" t="s" s="4">
        <v>188</v>
      </c>
      <c r="BC25" t="s" s="4">
        <v>189</v>
      </c>
      <c r="BD25" t="s" s="4">
        <v>443</v>
      </c>
      <c r="BE25" t="s" s="4">
        <v>431</v>
      </c>
      <c r="BF25" t="s" s="4">
        <v>191</v>
      </c>
      <c r="BG25" t="s" s="4">
        <v>431</v>
      </c>
      <c r="BH25" t="s" s="4">
        <v>192</v>
      </c>
      <c r="BI25" t="s" s="4">
        <v>193</v>
      </c>
      <c r="BJ25" t="s" s="4">
        <v>164</v>
      </c>
      <c r="BK25" t="s" s="4">
        <v>194</v>
      </c>
      <c r="BL25" t="s" s="4">
        <v>164</v>
      </c>
      <c r="BM25" t="s" s="4">
        <v>178</v>
      </c>
      <c r="BN25" t="s" s="4">
        <v>153</v>
      </c>
      <c r="BO25" t="s" s="4">
        <v>153</v>
      </c>
      <c r="BP25" t="s" s="4">
        <v>164</v>
      </c>
    </row>
    <row r="26" ht="45.0" customHeight="true">
      <c r="A26" t="s" s="4">
        <v>444</v>
      </c>
      <c r="B26" t="s" s="4">
        <v>151</v>
      </c>
      <c r="C26" t="s" s="4">
        <v>152</v>
      </c>
      <c r="D26" t="s" s="4">
        <v>153</v>
      </c>
      <c r="E26" t="s" s="4">
        <v>154</v>
      </c>
      <c r="F26" t="s" s="4">
        <v>286</v>
      </c>
      <c r="G26" t="s" s="4">
        <v>156</v>
      </c>
      <c r="H26" t="s" s="4">
        <v>445</v>
      </c>
      <c r="I26" t="s" s="4">
        <v>158</v>
      </c>
      <c r="J26" t="s" s="4">
        <v>446</v>
      </c>
      <c r="K26" t="s" s="4">
        <v>447</v>
      </c>
      <c r="L26" t="s" s="4">
        <v>448</v>
      </c>
      <c r="M26" t="s" s="4">
        <v>162</v>
      </c>
      <c r="N26" t="s" s="4">
        <v>162</v>
      </c>
      <c r="O26" t="s" s="4">
        <v>162</v>
      </c>
      <c r="P26" t="s" s="4">
        <v>449</v>
      </c>
      <c r="Q26" t="s" s="4">
        <v>164</v>
      </c>
      <c r="R26" t="s" s="4">
        <v>450</v>
      </c>
      <c r="S26" t="s" s="4">
        <v>166</v>
      </c>
      <c r="T26" t="s" s="4">
        <v>451</v>
      </c>
      <c r="U26" t="s" s="4">
        <v>10</v>
      </c>
      <c r="V26" t="s" s="4">
        <v>182</v>
      </c>
      <c r="W26" t="s" s="4">
        <v>170</v>
      </c>
      <c r="X26" t="s" s="4">
        <v>452</v>
      </c>
      <c r="Y26" t="s" s="4">
        <v>8</v>
      </c>
      <c r="Z26" t="s" s="4">
        <v>172</v>
      </c>
      <c r="AA26" t="s" s="4">
        <v>203</v>
      </c>
      <c r="AB26" t="s" s="4">
        <v>453</v>
      </c>
      <c r="AC26" t="s" s="4">
        <v>8</v>
      </c>
      <c r="AD26" t="s" s="4">
        <v>172</v>
      </c>
      <c r="AE26" t="s" s="4">
        <v>454</v>
      </c>
      <c r="AF26" t="s" s="4">
        <v>176</v>
      </c>
      <c r="AG26" t="s" s="4">
        <v>176</v>
      </c>
      <c r="AH26" t="s" s="4">
        <v>176</v>
      </c>
      <c r="AI26" t="s" s="4">
        <v>176</v>
      </c>
      <c r="AJ26" t="s" s="4">
        <v>455</v>
      </c>
      <c r="AK26" t="s" s="4">
        <v>178</v>
      </c>
      <c r="AL26" t="s" s="4">
        <v>445</v>
      </c>
      <c r="AM26" t="s" s="4">
        <v>456</v>
      </c>
      <c r="AN26" t="s" s="4">
        <v>456</v>
      </c>
      <c r="AO26" t="s" s="4">
        <v>223</v>
      </c>
      <c r="AP26" t="s" s="4">
        <v>457</v>
      </c>
      <c r="AQ26" t="s" s="4">
        <v>458</v>
      </c>
      <c r="AR26" t="s" s="4">
        <v>182</v>
      </c>
      <c r="AS26" t="s" s="4">
        <v>182</v>
      </c>
      <c r="AT26" t="s" s="4">
        <v>183</v>
      </c>
      <c r="AU26" t="s" s="4">
        <v>184</v>
      </c>
      <c r="AV26" t="s" s="4">
        <v>185</v>
      </c>
      <c r="AW26" t="s" s="4">
        <v>447</v>
      </c>
      <c r="AX26" t="s" s="4">
        <v>182</v>
      </c>
      <c r="AY26" t="s" s="4">
        <v>459</v>
      </c>
      <c r="AZ26" t="s" s="4">
        <v>460</v>
      </c>
      <c r="BA26" t="s" s="4">
        <v>461</v>
      </c>
      <c r="BB26" t="s" s="4">
        <v>188</v>
      </c>
      <c r="BC26" t="s" s="4">
        <v>189</v>
      </c>
      <c r="BD26" t="s" s="4">
        <v>190</v>
      </c>
      <c r="BE26" t="s" s="4">
        <v>448</v>
      </c>
      <c r="BF26" t="s" s="4">
        <v>191</v>
      </c>
      <c r="BG26" t="s" s="4">
        <v>448</v>
      </c>
      <c r="BH26" t="s" s="4">
        <v>462</v>
      </c>
      <c r="BI26" t="s" s="4">
        <v>193</v>
      </c>
      <c r="BJ26" t="s" s="4">
        <v>164</v>
      </c>
      <c r="BK26" t="s" s="4">
        <v>194</v>
      </c>
      <c r="BL26" t="s" s="4">
        <v>164</v>
      </c>
      <c r="BM26" t="s" s="4">
        <v>178</v>
      </c>
      <c r="BN26" t="s" s="4">
        <v>153</v>
      </c>
      <c r="BO26" t="s" s="4">
        <v>153</v>
      </c>
      <c r="BP26" t="s" s="4">
        <v>164</v>
      </c>
    </row>
    <row r="27" ht="45.0" customHeight="true">
      <c r="A27" t="s" s="4">
        <v>463</v>
      </c>
      <c r="B27" t="s" s="4">
        <v>151</v>
      </c>
      <c r="C27" t="s" s="4">
        <v>152</v>
      </c>
      <c r="D27" t="s" s="4">
        <v>153</v>
      </c>
      <c r="E27" t="s" s="4">
        <v>154</v>
      </c>
      <c r="F27" t="s" s="4">
        <v>286</v>
      </c>
      <c r="G27" t="s" s="4">
        <v>156</v>
      </c>
      <c r="H27" t="s" s="4">
        <v>464</v>
      </c>
      <c r="I27" t="s" s="4">
        <v>465</v>
      </c>
      <c r="J27" t="s" s="4">
        <v>466</v>
      </c>
      <c r="K27" t="s" s="4">
        <v>467</v>
      </c>
      <c r="L27" t="s" s="4">
        <v>468</v>
      </c>
      <c r="M27" t="s" s="4">
        <v>162</v>
      </c>
      <c r="N27" t="s" s="4">
        <v>162</v>
      </c>
      <c r="O27" t="s" s="4">
        <v>162</v>
      </c>
      <c r="P27" t="s" s="4">
        <v>469</v>
      </c>
      <c r="Q27" t="s" s="4">
        <v>164</v>
      </c>
      <c r="R27" t="s" s="4">
        <v>470</v>
      </c>
      <c r="S27" t="s" s="4">
        <v>166</v>
      </c>
      <c r="T27" t="s" s="4">
        <v>471</v>
      </c>
      <c r="U27" t="s" s="4">
        <v>12</v>
      </c>
      <c r="V27" t="s" s="4">
        <v>472</v>
      </c>
      <c r="W27" t="s" s="4">
        <v>170</v>
      </c>
      <c r="X27" t="s" s="4">
        <v>473</v>
      </c>
      <c r="Y27" t="s" s="4">
        <v>203</v>
      </c>
      <c r="Z27" t="s" s="4">
        <v>205</v>
      </c>
      <c r="AA27" t="s" s="4">
        <v>474</v>
      </c>
      <c r="AB27" t="s" s="4">
        <v>475</v>
      </c>
      <c r="AC27" t="s" s="4">
        <v>203</v>
      </c>
      <c r="AD27" t="s" s="4">
        <v>205</v>
      </c>
      <c r="AE27" t="s" s="4">
        <v>476</v>
      </c>
      <c r="AF27" t="s" s="4">
        <v>176</v>
      </c>
      <c r="AG27" t="s" s="4">
        <v>176</v>
      </c>
      <c r="AH27" t="s" s="4">
        <v>176</v>
      </c>
      <c r="AI27" t="s" s="4">
        <v>176</v>
      </c>
      <c r="AJ27" t="s" s="4">
        <v>477</v>
      </c>
      <c r="AK27" t="s" s="4">
        <v>178</v>
      </c>
      <c r="AL27" t="s" s="4">
        <v>464</v>
      </c>
      <c r="AM27" t="s" s="4">
        <v>459</v>
      </c>
      <c r="AN27" t="s" s="4">
        <v>459</v>
      </c>
      <c r="AO27" t="s" s="4">
        <v>319</v>
      </c>
      <c r="AP27" t="s" s="4">
        <v>478</v>
      </c>
      <c r="AQ27" t="s" s="4">
        <v>479</v>
      </c>
      <c r="AR27" t="s" s="4">
        <v>480</v>
      </c>
      <c r="AS27" t="s" s="4">
        <v>479</v>
      </c>
      <c r="AT27" t="s" s="4">
        <v>183</v>
      </c>
      <c r="AU27" t="s" s="4">
        <v>184</v>
      </c>
      <c r="AV27" t="s" s="4">
        <v>185</v>
      </c>
      <c r="AW27" t="s" s="4">
        <v>467</v>
      </c>
      <c r="AX27" t="s" s="4">
        <v>481</v>
      </c>
      <c r="AY27" t="s" s="4">
        <v>319</v>
      </c>
      <c r="AZ27" t="s" s="4">
        <v>319</v>
      </c>
      <c r="BA27" t="s" s="4">
        <v>482</v>
      </c>
      <c r="BB27" t="s" s="4">
        <v>188</v>
      </c>
      <c r="BC27" t="s" s="4">
        <v>189</v>
      </c>
      <c r="BD27" t="s" s="4">
        <v>443</v>
      </c>
      <c r="BE27" t="s" s="4">
        <v>468</v>
      </c>
      <c r="BF27" t="s" s="4">
        <v>191</v>
      </c>
      <c r="BG27" t="s" s="4">
        <v>468</v>
      </c>
      <c r="BH27" t="s" s="4">
        <v>462</v>
      </c>
      <c r="BI27" t="s" s="4">
        <v>193</v>
      </c>
      <c r="BJ27" t="s" s="4">
        <v>164</v>
      </c>
      <c r="BK27" t="s" s="4">
        <v>194</v>
      </c>
      <c r="BL27" t="s" s="4">
        <v>164</v>
      </c>
      <c r="BM27" t="s" s="4">
        <v>178</v>
      </c>
      <c r="BN27" t="s" s="4">
        <v>153</v>
      </c>
      <c r="BO27" t="s" s="4">
        <v>153</v>
      </c>
      <c r="BP27" t="s" s="4">
        <v>164</v>
      </c>
    </row>
    <row r="28" ht="45.0" customHeight="true">
      <c r="A28" t="s" s="4">
        <v>483</v>
      </c>
      <c r="B28" t="s" s="4">
        <v>151</v>
      </c>
      <c r="C28" t="s" s="4">
        <v>152</v>
      </c>
      <c r="D28" t="s" s="4">
        <v>153</v>
      </c>
      <c r="E28" t="s" s="4">
        <v>154</v>
      </c>
      <c r="F28" t="s" s="4">
        <v>286</v>
      </c>
      <c r="G28" t="s" s="4">
        <v>156</v>
      </c>
      <c r="H28" t="s" s="4">
        <v>484</v>
      </c>
      <c r="I28" t="s" s="4">
        <v>158</v>
      </c>
      <c r="J28" t="s" s="4">
        <v>485</v>
      </c>
      <c r="K28" t="s" s="4">
        <v>486</v>
      </c>
      <c r="L28" t="s" s="4">
        <v>487</v>
      </c>
      <c r="M28" t="s" s="4">
        <v>162</v>
      </c>
      <c r="N28" t="s" s="4">
        <v>162</v>
      </c>
      <c r="O28" t="s" s="4">
        <v>162</v>
      </c>
      <c r="P28" t="s" s="4">
        <v>488</v>
      </c>
      <c r="Q28" t="s" s="4">
        <v>164</v>
      </c>
      <c r="R28" t="s" s="4">
        <v>489</v>
      </c>
      <c r="S28" t="s" s="4">
        <v>232</v>
      </c>
      <c r="T28" t="s" s="4">
        <v>490</v>
      </c>
      <c r="U28" t="s" s="4">
        <v>491</v>
      </c>
      <c r="V28" t="s" s="4">
        <v>492</v>
      </c>
      <c r="W28" t="s" s="4">
        <v>170</v>
      </c>
      <c r="X28" t="s" s="4">
        <v>493</v>
      </c>
      <c r="Y28" t="s" s="4">
        <v>8</v>
      </c>
      <c r="Z28" t="s" s="4">
        <v>172</v>
      </c>
      <c r="AA28" t="s" s="4">
        <v>14</v>
      </c>
      <c r="AB28" t="s" s="4">
        <v>494</v>
      </c>
      <c r="AC28" t="s" s="4">
        <v>8</v>
      </c>
      <c r="AD28" t="s" s="4">
        <v>172</v>
      </c>
      <c r="AE28" t="s" s="4">
        <v>495</v>
      </c>
      <c r="AF28" t="s" s="4">
        <v>176</v>
      </c>
      <c r="AG28" t="s" s="4">
        <v>176</v>
      </c>
      <c r="AH28" t="s" s="4">
        <v>176</v>
      </c>
      <c r="AI28" t="s" s="4">
        <v>176</v>
      </c>
      <c r="AJ28" t="s" s="4">
        <v>496</v>
      </c>
      <c r="AK28" t="s" s="4">
        <v>178</v>
      </c>
      <c r="AL28" t="s" s="4">
        <v>484</v>
      </c>
      <c r="AM28" t="s" s="4">
        <v>152</v>
      </c>
      <c r="AN28" t="s" s="4">
        <v>152</v>
      </c>
      <c r="AO28" t="s" s="4">
        <v>319</v>
      </c>
      <c r="AP28" t="s" s="4">
        <v>497</v>
      </c>
      <c r="AQ28" t="s" s="4">
        <v>498</v>
      </c>
      <c r="AR28" t="s" s="4">
        <v>182</v>
      </c>
      <c r="AS28" t="s" s="4">
        <v>182</v>
      </c>
      <c r="AT28" t="s" s="4">
        <v>183</v>
      </c>
      <c r="AU28" t="s" s="4">
        <v>184</v>
      </c>
      <c r="AV28" t="s" s="4">
        <v>185</v>
      </c>
      <c r="AW28" t="s" s="4">
        <v>486</v>
      </c>
      <c r="AX28" t="s" s="4">
        <v>182</v>
      </c>
      <c r="AY28" t="s" s="4">
        <v>152</v>
      </c>
      <c r="AZ28" t="s" s="4">
        <v>319</v>
      </c>
      <c r="BA28" t="s" s="4">
        <v>499</v>
      </c>
      <c r="BB28" t="s" s="4">
        <v>188</v>
      </c>
      <c r="BC28" t="s" s="4">
        <v>189</v>
      </c>
      <c r="BD28" t="s" s="4">
        <v>190</v>
      </c>
      <c r="BE28" t="s" s="4">
        <v>487</v>
      </c>
      <c r="BF28" t="s" s="4">
        <v>191</v>
      </c>
      <c r="BG28" t="s" s="4">
        <v>487</v>
      </c>
      <c r="BH28" t="s" s="4">
        <v>462</v>
      </c>
      <c r="BI28" t="s" s="4">
        <v>193</v>
      </c>
      <c r="BJ28" t="s" s="4">
        <v>164</v>
      </c>
      <c r="BK28" t="s" s="4">
        <v>194</v>
      </c>
      <c r="BL28" t="s" s="4">
        <v>164</v>
      </c>
      <c r="BM28" t="s" s="4">
        <v>178</v>
      </c>
      <c r="BN28" t="s" s="4">
        <v>153</v>
      </c>
      <c r="BO28" t="s" s="4">
        <v>153</v>
      </c>
      <c r="BP28" t="s" s="4">
        <v>164</v>
      </c>
    </row>
    <row r="29" ht="45.0" customHeight="true">
      <c r="A29" t="s" s="4">
        <v>500</v>
      </c>
      <c r="B29" t="s" s="4">
        <v>151</v>
      </c>
      <c r="C29" t="s" s="4">
        <v>152</v>
      </c>
      <c r="D29" t="s" s="4">
        <v>153</v>
      </c>
      <c r="E29" t="s" s="4">
        <v>154</v>
      </c>
      <c r="F29" t="s" s="4">
        <v>155</v>
      </c>
      <c r="G29" t="s" s="4">
        <v>156</v>
      </c>
      <c r="H29" t="s" s="4">
        <v>501</v>
      </c>
      <c r="I29" t="s" s="4">
        <v>502</v>
      </c>
      <c r="J29" t="s" s="4">
        <v>503</v>
      </c>
      <c r="K29" t="s" s="4">
        <v>504</v>
      </c>
      <c r="L29" t="s" s="4">
        <v>505</v>
      </c>
      <c r="M29" t="s" s="4">
        <v>162</v>
      </c>
      <c r="N29" t="s" s="4">
        <v>162</v>
      </c>
      <c r="O29" t="s" s="4">
        <v>162</v>
      </c>
      <c r="P29" t="s" s="4">
        <v>506</v>
      </c>
      <c r="Q29" t="s" s="4">
        <v>164</v>
      </c>
      <c r="R29" t="s" s="4">
        <v>507</v>
      </c>
      <c r="S29" t="s" s="4">
        <v>166</v>
      </c>
      <c r="T29" t="s" s="4">
        <v>508</v>
      </c>
      <c r="U29" t="s" s="4">
        <v>509</v>
      </c>
      <c r="V29" t="s" s="4">
        <v>182</v>
      </c>
      <c r="W29" t="s" s="4">
        <v>170</v>
      </c>
      <c r="X29" t="s" s="4">
        <v>510</v>
      </c>
      <c r="Y29" t="s" s="4">
        <v>8</v>
      </c>
      <c r="Z29" t="s" s="4">
        <v>172</v>
      </c>
      <c r="AA29" t="s" s="4">
        <v>10</v>
      </c>
      <c r="AB29" t="s" s="4">
        <v>316</v>
      </c>
      <c r="AC29" t="s" s="4">
        <v>8</v>
      </c>
      <c r="AD29" t="s" s="4">
        <v>172</v>
      </c>
      <c r="AE29" t="s" s="4">
        <v>511</v>
      </c>
      <c r="AF29" t="s" s="4">
        <v>176</v>
      </c>
      <c r="AG29" t="s" s="4">
        <v>176</v>
      </c>
      <c r="AH29" t="s" s="4">
        <v>176</v>
      </c>
      <c r="AI29" t="s" s="4">
        <v>176</v>
      </c>
      <c r="AJ29" t="s" s="4">
        <v>209</v>
      </c>
      <c r="AK29" t="s" s="4">
        <v>178</v>
      </c>
      <c r="AL29" t="s" s="4">
        <v>501</v>
      </c>
      <c r="AM29" t="s" s="4">
        <v>512</v>
      </c>
      <c r="AN29" t="s" s="4">
        <v>512</v>
      </c>
      <c r="AO29" t="s" s="4">
        <v>513</v>
      </c>
      <c r="AP29" t="s" s="4">
        <v>514</v>
      </c>
      <c r="AQ29" t="s" s="4">
        <v>515</v>
      </c>
      <c r="AR29" t="s" s="4">
        <v>516</v>
      </c>
      <c r="AS29" t="s" s="4">
        <v>515</v>
      </c>
      <c r="AT29" t="s" s="4">
        <v>183</v>
      </c>
      <c r="AU29" t="s" s="4">
        <v>184</v>
      </c>
      <c r="AV29" t="s" s="4">
        <v>185</v>
      </c>
      <c r="AW29" t="s" s="4">
        <v>504</v>
      </c>
      <c r="AX29" t="s" s="4">
        <v>517</v>
      </c>
      <c r="AY29" t="s" s="4">
        <v>512</v>
      </c>
      <c r="AZ29" t="s" s="4">
        <v>513</v>
      </c>
      <c r="BA29" t="s" s="4">
        <v>518</v>
      </c>
      <c r="BB29" t="s" s="4">
        <v>188</v>
      </c>
      <c r="BC29" t="s" s="4">
        <v>189</v>
      </c>
      <c r="BD29" t="s" s="4">
        <v>190</v>
      </c>
      <c r="BE29" t="s" s="4">
        <v>505</v>
      </c>
      <c r="BF29" t="s" s="4">
        <v>191</v>
      </c>
      <c r="BG29" t="s" s="4">
        <v>505</v>
      </c>
      <c r="BH29" t="s" s="4">
        <v>462</v>
      </c>
      <c r="BI29" t="s" s="4">
        <v>193</v>
      </c>
      <c r="BJ29" t="s" s="4">
        <v>164</v>
      </c>
      <c r="BK29" t="s" s="4">
        <v>194</v>
      </c>
      <c r="BL29" t="s" s="4">
        <v>164</v>
      </c>
      <c r="BM29" t="s" s="4">
        <v>178</v>
      </c>
      <c r="BN29" t="s" s="4">
        <v>153</v>
      </c>
      <c r="BO29" t="s" s="4">
        <v>153</v>
      </c>
      <c r="BP29" t="s" s="4">
        <v>164</v>
      </c>
    </row>
    <row r="30" ht="45.0" customHeight="true">
      <c r="A30" t="s" s="4">
        <v>519</v>
      </c>
      <c r="B30" t="s" s="4">
        <v>151</v>
      </c>
      <c r="C30" t="s" s="4">
        <v>152</v>
      </c>
      <c r="D30" t="s" s="4">
        <v>153</v>
      </c>
      <c r="E30" t="s" s="4">
        <v>154</v>
      </c>
      <c r="F30" t="s" s="4">
        <v>286</v>
      </c>
      <c r="G30" t="s" s="4">
        <v>156</v>
      </c>
      <c r="H30" t="s" s="4">
        <v>520</v>
      </c>
      <c r="I30" t="s" s="4">
        <v>521</v>
      </c>
      <c r="J30" t="s" s="4">
        <v>522</v>
      </c>
      <c r="K30" t="s" s="4">
        <v>523</v>
      </c>
      <c r="L30" t="s" s="4">
        <v>524</v>
      </c>
      <c r="M30" t="s" s="4">
        <v>162</v>
      </c>
      <c r="N30" t="s" s="4">
        <v>162</v>
      </c>
      <c r="O30" t="s" s="4">
        <v>162</v>
      </c>
      <c r="P30" t="s" s="4">
        <v>525</v>
      </c>
      <c r="Q30" t="s" s="4">
        <v>164</v>
      </c>
      <c r="R30" t="s" s="4">
        <v>526</v>
      </c>
      <c r="S30" t="s" s="4">
        <v>166</v>
      </c>
      <c r="T30" t="s" s="4">
        <v>527</v>
      </c>
      <c r="U30" t="s" s="4">
        <v>528</v>
      </c>
      <c r="V30" t="s" s="4">
        <v>529</v>
      </c>
      <c r="W30" t="s" s="4">
        <v>170</v>
      </c>
      <c r="X30" t="s" s="4">
        <v>530</v>
      </c>
      <c r="Y30" t="s" s="4">
        <v>8</v>
      </c>
      <c r="Z30" t="s" s="4">
        <v>172</v>
      </c>
      <c r="AA30" t="s" s="4">
        <v>173</v>
      </c>
      <c r="AB30" t="s" s="4">
        <v>174</v>
      </c>
      <c r="AC30" t="s" s="4">
        <v>8</v>
      </c>
      <c r="AD30" t="s" s="4">
        <v>172</v>
      </c>
      <c r="AE30" t="s" s="4">
        <v>531</v>
      </c>
      <c r="AF30" t="s" s="4">
        <v>176</v>
      </c>
      <c r="AG30" t="s" s="4">
        <v>176</v>
      </c>
      <c r="AH30" t="s" s="4">
        <v>176</v>
      </c>
      <c r="AI30" t="s" s="4">
        <v>176</v>
      </c>
      <c r="AJ30" t="s" s="4">
        <v>532</v>
      </c>
      <c r="AK30" t="s" s="4">
        <v>178</v>
      </c>
      <c r="AL30" t="s" s="4">
        <v>520</v>
      </c>
      <c r="AM30" t="s" s="4">
        <v>242</v>
      </c>
      <c r="AN30" t="s" s="4">
        <v>242</v>
      </c>
      <c r="AO30" t="s" s="4">
        <v>319</v>
      </c>
      <c r="AP30" t="s" s="4">
        <v>533</v>
      </c>
      <c r="AQ30" t="s" s="4">
        <v>534</v>
      </c>
      <c r="AR30" t="s" s="4">
        <v>182</v>
      </c>
      <c r="AS30" t="s" s="4">
        <v>182</v>
      </c>
      <c r="AT30" t="s" s="4">
        <v>183</v>
      </c>
      <c r="AU30" t="s" s="4">
        <v>184</v>
      </c>
      <c r="AV30" t="s" s="4">
        <v>185</v>
      </c>
      <c r="AW30" t="s" s="4">
        <v>523</v>
      </c>
      <c r="AX30" t="s" s="4">
        <v>535</v>
      </c>
      <c r="AY30" t="s" s="4">
        <v>319</v>
      </c>
      <c r="AZ30" t="s" s="4">
        <v>319</v>
      </c>
      <c r="BA30" t="s" s="4">
        <v>536</v>
      </c>
      <c r="BB30" t="s" s="4">
        <v>188</v>
      </c>
      <c r="BC30" t="s" s="4">
        <v>189</v>
      </c>
      <c r="BD30" t="s" s="4">
        <v>190</v>
      </c>
      <c r="BE30" t="s" s="4">
        <v>524</v>
      </c>
      <c r="BF30" t="s" s="4">
        <v>191</v>
      </c>
      <c r="BG30" t="s" s="4">
        <v>524</v>
      </c>
      <c r="BH30" t="s" s="4">
        <v>462</v>
      </c>
      <c r="BI30" t="s" s="4">
        <v>193</v>
      </c>
      <c r="BJ30" t="s" s="4">
        <v>164</v>
      </c>
      <c r="BK30" t="s" s="4">
        <v>194</v>
      </c>
      <c r="BL30" t="s" s="4">
        <v>164</v>
      </c>
      <c r="BM30" t="s" s="4">
        <v>178</v>
      </c>
      <c r="BN30" t="s" s="4">
        <v>153</v>
      </c>
      <c r="BO30" t="s" s="4">
        <v>153</v>
      </c>
      <c r="BP30" t="s" s="4">
        <v>164</v>
      </c>
    </row>
    <row r="31" ht="45.0" customHeight="true">
      <c r="A31" t="s" s="4">
        <v>537</v>
      </c>
      <c r="B31" t="s" s="4">
        <v>151</v>
      </c>
      <c r="C31" t="s" s="4">
        <v>152</v>
      </c>
      <c r="D31" t="s" s="4">
        <v>153</v>
      </c>
      <c r="E31" t="s" s="4">
        <v>154</v>
      </c>
      <c r="F31" t="s" s="4">
        <v>286</v>
      </c>
      <c r="G31" t="s" s="4">
        <v>156</v>
      </c>
      <c r="H31" t="s" s="4">
        <v>538</v>
      </c>
      <c r="I31" t="s" s="4">
        <v>539</v>
      </c>
      <c r="J31" t="s" s="4">
        <v>540</v>
      </c>
      <c r="K31" t="s" s="4">
        <v>541</v>
      </c>
      <c r="L31" t="s" s="4">
        <v>542</v>
      </c>
      <c r="M31" t="s" s="4">
        <v>162</v>
      </c>
      <c r="N31" t="s" s="4">
        <v>162</v>
      </c>
      <c r="O31" t="s" s="4">
        <v>162</v>
      </c>
      <c r="P31" t="s" s="4">
        <v>543</v>
      </c>
      <c r="Q31" t="s" s="4">
        <v>164</v>
      </c>
      <c r="R31" t="s" s="4">
        <v>544</v>
      </c>
      <c r="S31" t="s" s="4">
        <v>166</v>
      </c>
      <c r="T31" t="s" s="4">
        <v>545</v>
      </c>
      <c r="U31" t="s" s="4">
        <v>546</v>
      </c>
      <c r="V31" t="s" s="4">
        <v>182</v>
      </c>
      <c r="W31" t="s" s="4">
        <v>170</v>
      </c>
      <c r="X31" t="s" s="4">
        <v>547</v>
      </c>
      <c r="Y31" t="s" s="4">
        <v>203</v>
      </c>
      <c r="Z31" t="s" s="4">
        <v>205</v>
      </c>
      <c r="AA31" t="s" s="4">
        <v>277</v>
      </c>
      <c r="AB31" t="s" s="4">
        <v>278</v>
      </c>
      <c r="AC31" t="s" s="4">
        <v>203</v>
      </c>
      <c r="AD31" t="s" s="4">
        <v>205</v>
      </c>
      <c r="AE31" t="s" s="4">
        <v>548</v>
      </c>
      <c r="AF31" t="s" s="4">
        <v>176</v>
      </c>
      <c r="AG31" t="s" s="4">
        <v>176</v>
      </c>
      <c r="AH31" t="s" s="4">
        <v>176</v>
      </c>
      <c r="AI31" t="s" s="4">
        <v>176</v>
      </c>
      <c r="AJ31" t="s" s="4">
        <v>549</v>
      </c>
      <c r="AK31" t="s" s="4">
        <v>178</v>
      </c>
      <c r="AL31" t="s" s="4">
        <v>538</v>
      </c>
      <c r="AM31" t="s" s="4">
        <v>459</v>
      </c>
      <c r="AN31" t="s" s="4">
        <v>459</v>
      </c>
      <c r="AO31" t="s" s="4">
        <v>319</v>
      </c>
      <c r="AP31" t="s" s="4">
        <v>550</v>
      </c>
      <c r="AQ31" t="s" s="4">
        <v>551</v>
      </c>
      <c r="AR31" t="s" s="4">
        <v>552</v>
      </c>
      <c r="AS31" t="s" s="4">
        <v>551</v>
      </c>
      <c r="AT31" t="s" s="4">
        <v>183</v>
      </c>
      <c r="AU31" t="s" s="4">
        <v>184</v>
      </c>
      <c r="AV31" t="s" s="4">
        <v>185</v>
      </c>
      <c r="AW31" t="s" s="4">
        <v>541</v>
      </c>
      <c r="AX31" t="s" s="4">
        <v>553</v>
      </c>
      <c r="AY31" t="s" s="4">
        <v>319</v>
      </c>
      <c r="AZ31" t="s" s="4">
        <v>319</v>
      </c>
      <c r="BA31" t="s" s="4">
        <v>554</v>
      </c>
      <c r="BB31" t="s" s="4">
        <v>188</v>
      </c>
      <c r="BC31" t="s" s="4">
        <v>189</v>
      </c>
      <c r="BD31" t="s" s="4">
        <v>555</v>
      </c>
      <c r="BE31" t="s" s="4">
        <v>542</v>
      </c>
      <c r="BF31" t="s" s="4">
        <v>191</v>
      </c>
      <c r="BG31" t="s" s="4">
        <v>542</v>
      </c>
      <c r="BH31" t="s" s="4">
        <v>462</v>
      </c>
      <c r="BI31" t="s" s="4">
        <v>193</v>
      </c>
      <c r="BJ31" t="s" s="4">
        <v>164</v>
      </c>
      <c r="BK31" t="s" s="4">
        <v>194</v>
      </c>
      <c r="BL31" t="s" s="4">
        <v>164</v>
      </c>
      <c r="BM31" t="s" s="4">
        <v>178</v>
      </c>
      <c r="BN31" t="s" s="4">
        <v>153</v>
      </c>
      <c r="BO31" t="s" s="4">
        <v>153</v>
      </c>
      <c r="BP31" t="s" s="4">
        <v>164</v>
      </c>
    </row>
    <row r="32" ht="45.0" customHeight="true">
      <c r="A32" t="s" s="4">
        <v>556</v>
      </c>
      <c r="B32" t="s" s="4">
        <v>151</v>
      </c>
      <c r="C32" t="s" s="4">
        <v>152</v>
      </c>
      <c r="D32" t="s" s="4">
        <v>153</v>
      </c>
      <c r="E32" t="s" s="4">
        <v>154</v>
      </c>
      <c r="F32" t="s" s="4">
        <v>155</v>
      </c>
      <c r="G32" t="s" s="4">
        <v>156</v>
      </c>
      <c r="H32" t="s" s="4">
        <v>557</v>
      </c>
      <c r="I32" t="s" s="4">
        <v>558</v>
      </c>
      <c r="J32" t="s" s="4">
        <v>559</v>
      </c>
      <c r="K32" t="s" s="4">
        <v>217</v>
      </c>
      <c r="L32" t="s" s="4">
        <v>560</v>
      </c>
      <c r="M32" t="s" s="4">
        <v>162</v>
      </c>
      <c r="N32" t="s" s="4">
        <v>162</v>
      </c>
      <c r="O32" t="s" s="4">
        <v>162</v>
      </c>
      <c r="P32" t="s" s="4">
        <v>561</v>
      </c>
      <c r="Q32" t="s" s="4">
        <v>164</v>
      </c>
      <c r="R32" t="s" s="4">
        <v>562</v>
      </c>
      <c r="S32" t="s" s="4">
        <v>563</v>
      </c>
      <c r="T32" t="s" s="4">
        <v>564</v>
      </c>
      <c r="U32" t="s" s="4">
        <v>565</v>
      </c>
      <c r="V32" t="s" s="4">
        <v>566</v>
      </c>
      <c r="W32" t="s" s="4">
        <v>170</v>
      </c>
      <c r="X32" t="s" s="4">
        <v>567</v>
      </c>
      <c r="Y32" t="s" s="4">
        <v>8</v>
      </c>
      <c r="Z32" t="s" s="4">
        <v>172</v>
      </c>
      <c r="AA32" t="s" s="4">
        <v>237</v>
      </c>
      <c r="AB32" t="s" s="4">
        <v>233</v>
      </c>
      <c r="AC32" t="s" s="4">
        <v>8</v>
      </c>
      <c r="AD32" t="s" s="4">
        <v>172</v>
      </c>
      <c r="AE32" t="s" s="4">
        <v>568</v>
      </c>
      <c r="AF32" t="s" s="4">
        <v>176</v>
      </c>
      <c r="AG32" t="s" s="4">
        <v>176</v>
      </c>
      <c r="AH32" t="s" s="4">
        <v>176</v>
      </c>
      <c r="AI32" t="s" s="4">
        <v>176</v>
      </c>
      <c r="AJ32" t="s" s="4">
        <v>569</v>
      </c>
      <c r="AK32" t="s" s="4">
        <v>178</v>
      </c>
      <c r="AL32" t="s" s="4">
        <v>557</v>
      </c>
      <c r="AM32" t="s" s="4">
        <v>249</v>
      </c>
      <c r="AN32" t="s" s="4">
        <v>249</v>
      </c>
      <c r="AO32" t="s" s="4">
        <v>319</v>
      </c>
      <c r="AP32" t="s" s="4">
        <v>570</v>
      </c>
      <c r="AQ32" t="s" s="4">
        <v>571</v>
      </c>
      <c r="AR32" t="s" s="4">
        <v>182</v>
      </c>
      <c r="AS32" t="s" s="4">
        <v>182</v>
      </c>
      <c r="AT32" t="s" s="4">
        <v>183</v>
      </c>
      <c r="AU32" t="s" s="4">
        <v>184</v>
      </c>
      <c r="AV32" t="s" s="4">
        <v>185</v>
      </c>
      <c r="AW32" t="s" s="4">
        <v>217</v>
      </c>
      <c r="AX32" t="s" s="4">
        <v>572</v>
      </c>
      <c r="AY32" t="s" s="4">
        <v>573</v>
      </c>
      <c r="AZ32" t="s" s="4">
        <v>573</v>
      </c>
      <c r="BA32" t="s" s="4">
        <v>574</v>
      </c>
      <c r="BB32" t="s" s="4">
        <v>188</v>
      </c>
      <c r="BC32" t="s" s="4">
        <v>575</v>
      </c>
      <c r="BD32" t="s" s="4">
        <v>576</v>
      </c>
      <c r="BE32" t="s" s="4">
        <v>560</v>
      </c>
      <c r="BF32" t="s" s="4">
        <v>191</v>
      </c>
      <c r="BG32" t="s" s="4">
        <v>560</v>
      </c>
      <c r="BH32" t="s" s="4">
        <v>192</v>
      </c>
      <c r="BI32" t="s" s="4">
        <v>193</v>
      </c>
      <c r="BJ32" t="s" s="4">
        <v>164</v>
      </c>
      <c r="BK32" t="s" s="4">
        <v>194</v>
      </c>
      <c r="BL32" t="s" s="4">
        <v>164</v>
      </c>
      <c r="BM32" t="s" s="4">
        <v>178</v>
      </c>
      <c r="BN32" t="s" s="4">
        <v>153</v>
      </c>
      <c r="BO32" t="s" s="4">
        <v>153</v>
      </c>
      <c r="BP32" t="s" s="4">
        <v>164</v>
      </c>
    </row>
    <row r="33" ht="45.0" customHeight="true">
      <c r="A33" t="s" s="4">
        <v>577</v>
      </c>
      <c r="B33" t="s" s="4">
        <v>151</v>
      </c>
      <c r="C33" t="s" s="4">
        <v>152</v>
      </c>
      <c r="D33" t="s" s="4">
        <v>153</v>
      </c>
      <c r="E33" t="s" s="4">
        <v>154</v>
      </c>
      <c r="F33" t="s" s="4">
        <v>286</v>
      </c>
      <c r="G33" t="s" s="4">
        <v>156</v>
      </c>
      <c r="H33" t="s" s="4">
        <v>578</v>
      </c>
      <c r="I33" t="s" s="4">
        <v>579</v>
      </c>
      <c r="J33" t="s" s="4">
        <v>580</v>
      </c>
      <c r="K33" t="s" s="4">
        <v>581</v>
      </c>
      <c r="L33" t="s" s="4">
        <v>582</v>
      </c>
      <c r="M33" t="s" s="4">
        <v>162</v>
      </c>
      <c r="N33" t="s" s="4">
        <v>162</v>
      </c>
      <c r="O33" t="s" s="4">
        <v>162</v>
      </c>
      <c r="P33" t="s" s="4">
        <v>583</v>
      </c>
      <c r="Q33" t="s" s="4">
        <v>164</v>
      </c>
      <c r="R33" t="s" s="4">
        <v>584</v>
      </c>
      <c r="S33" t="s" s="4">
        <v>166</v>
      </c>
      <c r="T33" t="s" s="4">
        <v>585</v>
      </c>
      <c r="U33" t="s" s="4">
        <v>586</v>
      </c>
      <c r="V33" t="s" s="4">
        <v>182</v>
      </c>
      <c r="W33" t="s" s="4">
        <v>170</v>
      </c>
      <c r="X33" t="s" s="4">
        <v>587</v>
      </c>
      <c r="Y33" t="s" s="4">
        <v>8</v>
      </c>
      <c r="Z33" t="s" s="4">
        <v>172</v>
      </c>
      <c r="AA33" t="s" s="4">
        <v>588</v>
      </c>
      <c r="AB33" t="s" s="4">
        <v>471</v>
      </c>
      <c r="AC33" t="s" s="4">
        <v>8</v>
      </c>
      <c r="AD33" t="s" s="4">
        <v>172</v>
      </c>
      <c r="AE33" t="s" s="4">
        <v>589</v>
      </c>
      <c r="AF33" t="s" s="4">
        <v>176</v>
      </c>
      <c r="AG33" t="s" s="4">
        <v>176</v>
      </c>
      <c r="AH33" t="s" s="4">
        <v>176</v>
      </c>
      <c r="AI33" t="s" s="4">
        <v>176</v>
      </c>
      <c r="AJ33" t="s" s="4">
        <v>590</v>
      </c>
      <c r="AK33" t="s" s="4">
        <v>178</v>
      </c>
      <c r="AL33" t="s" s="4">
        <v>578</v>
      </c>
      <c r="AM33" t="s" s="4">
        <v>591</v>
      </c>
      <c r="AN33" t="s" s="4">
        <v>591</v>
      </c>
      <c r="AO33" t="s" s="4">
        <v>513</v>
      </c>
      <c r="AP33" t="s" s="4">
        <v>592</v>
      </c>
      <c r="AQ33" t="s" s="4">
        <v>593</v>
      </c>
      <c r="AR33" t="s" s="4">
        <v>182</v>
      </c>
      <c r="AS33" t="s" s="4">
        <v>182</v>
      </c>
      <c r="AT33" t="s" s="4">
        <v>183</v>
      </c>
      <c r="AU33" t="s" s="4">
        <v>184</v>
      </c>
      <c r="AV33" t="s" s="4">
        <v>185</v>
      </c>
      <c r="AW33" t="s" s="4">
        <v>581</v>
      </c>
      <c r="AX33" t="s" s="4">
        <v>182</v>
      </c>
      <c r="AY33" t="s" s="4">
        <v>319</v>
      </c>
      <c r="AZ33" t="s" s="4">
        <v>319</v>
      </c>
      <c r="BA33" t="s" s="4">
        <v>594</v>
      </c>
      <c r="BB33" t="s" s="4">
        <v>188</v>
      </c>
      <c r="BC33" t="s" s="4">
        <v>189</v>
      </c>
      <c r="BD33" t="s" s="4">
        <v>595</v>
      </c>
      <c r="BE33" t="s" s="4">
        <v>582</v>
      </c>
      <c r="BF33" t="s" s="4">
        <v>191</v>
      </c>
      <c r="BG33" t="s" s="4">
        <v>582</v>
      </c>
      <c r="BH33" t="s" s="4">
        <v>192</v>
      </c>
      <c r="BI33" t="s" s="4">
        <v>193</v>
      </c>
      <c r="BJ33" t="s" s="4">
        <v>164</v>
      </c>
      <c r="BK33" t="s" s="4">
        <v>194</v>
      </c>
      <c r="BL33" t="s" s="4">
        <v>164</v>
      </c>
      <c r="BM33" t="s" s="4">
        <v>178</v>
      </c>
      <c r="BN33" t="s" s="4">
        <v>153</v>
      </c>
      <c r="BO33" t="s" s="4">
        <v>153</v>
      </c>
      <c r="BP33" t="s" s="4">
        <v>164</v>
      </c>
    </row>
    <row r="34" ht="45.0" customHeight="true">
      <c r="A34" t="s" s="4">
        <v>596</v>
      </c>
      <c r="B34" t="s" s="4">
        <v>151</v>
      </c>
      <c r="C34" t="s" s="4">
        <v>152</v>
      </c>
      <c r="D34" t="s" s="4">
        <v>153</v>
      </c>
      <c r="E34" t="s" s="4">
        <v>154</v>
      </c>
      <c r="F34" t="s" s="4">
        <v>155</v>
      </c>
      <c r="G34" t="s" s="4">
        <v>156</v>
      </c>
      <c r="H34" t="s" s="4">
        <v>597</v>
      </c>
      <c r="I34" t="s" s="4">
        <v>158</v>
      </c>
      <c r="J34" t="s" s="4">
        <v>598</v>
      </c>
      <c r="K34" t="s" s="4">
        <v>599</v>
      </c>
      <c r="L34" t="s" s="4">
        <v>600</v>
      </c>
      <c r="M34" t="s" s="4">
        <v>162</v>
      </c>
      <c r="N34" t="s" s="4">
        <v>162</v>
      </c>
      <c r="O34" t="s" s="4">
        <v>162</v>
      </c>
      <c r="P34" t="s" s="4">
        <v>601</v>
      </c>
      <c r="Q34" t="s" s="4">
        <v>164</v>
      </c>
      <c r="R34" t="s" s="4">
        <v>602</v>
      </c>
      <c r="S34" t="s" s="4">
        <v>166</v>
      </c>
      <c r="T34" t="s" s="4">
        <v>603</v>
      </c>
      <c r="U34" t="s" s="4">
        <v>604</v>
      </c>
      <c r="V34" t="s" s="4">
        <v>182</v>
      </c>
      <c r="W34" t="s" s="4">
        <v>170</v>
      </c>
      <c r="X34" t="s" s="4">
        <v>605</v>
      </c>
      <c r="Y34" t="s" s="4">
        <v>8</v>
      </c>
      <c r="Z34" t="s" s="4">
        <v>172</v>
      </c>
      <c r="AA34" t="s" s="4">
        <v>10</v>
      </c>
      <c r="AB34" t="s" s="4">
        <v>316</v>
      </c>
      <c r="AC34" t="s" s="4">
        <v>8</v>
      </c>
      <c r="AD34" t="s" s="4">
        <v>172</v>
      </c>
      <c r="AE34" t="s" s="4">
        <v>606</v>
      </c>
      <c r="AF34" t="s" s="4">
        <v>176</v>
      </c>
      <c r="AG34" t="s" s="4">
        <v>176</v>
      </c>
      <c r="AH34" t="s" s="4">
        <v>176</v>
      </c>
      <c r="AI34" t="s" s="4">
        <v>176</v>
      </c>
      <c r="AJ34" t="s" s="4">
        <v>607</v>
      </c>
      <c r="AK34" t="s" s="4">
        <v>178</v>
      </c>
      <c r="AL34" t="s" s="4">
        <v>597</v>
      </c>
      <c r="AM34" t="s" s="4">
        <v>608</v>
      </c>
      <c r="AN34" t="s" s="4">
        <v>608</v>
      </c>
      <c r="AO34" t="s" s="4">
        <v>382</v>
      </c>
      <c r="AP34" t="s" s="4">
        <v>609</v>
      </c>
      <c r="AQ34" t="s" s="4">
        <v>610</v>
      </c>
      <c r="AR34" t="s" s="4">
        <v>182</v>
      </c>
      <c r="AS34" t="s" s="4">
        <v>182</v>
      </c>
      <c r="AT34" t="s" s="4">
        <v>183</v>
      </c>
      <c r="AU34" t="s" s="4">
        <v>184</v>
      </c>
      <c r="AV34" t="s" s="4">
        <v>185</v>
      </c>
      <c r="AW34" t="s" s="4">
        <v>599</v>
      </c>
      <c r="AX34" t="s" s="4">
        <v>182</v>
      </c>
      <c r="AY34" t="s" s="4">
        <v>382</v>
      </c>
      <c r="AZ34" t="s" s="4">
        <v>382</v>
      </c>
      <c r="BA34" t="s" s="4">
        <v>611</v>
      </c>
      <c r="BB34" t="s" s="4">
        <v>188</v>
      </c>
      <c r="BC34" t="s" s="4">
        <v>575</v>
      </c>
      <c r="BD34" t="s" s="4">
        <v>576</v>
      </c>
      <c r="BE34" t="s" s="4">
        <v>600</v>
      </c>
      <c r="BF34" t="s" s="4">
        <v>612</v>
      </c>
      <c r="BG34" t="s" s="4">
        <v>600</v>
      </c>
      <c r="BH34" t="s" s="4">
        <v>462</v>
      </c>
      <c r="BI34" t="s" s="4">
        <v>193</v>
      </c>
      <c r="BJ34" t="s" s="4">
        <v>164</v>
      </c>
      <c r="BK34" t="s" s="4">
        <v>194</v>
      </c>
      <c r="BL34" t="s" s="4">
        <v>164</v>
      </c>
      <c r="BM34" t="s" s="4">
        <v>178</v>
      </c>
      <c r="BN34" t="s" s="4">
        <v>153</v>
      </c>
      <c r="BO34" t="s" s="4">
        <v>153</v>
      </c>
      <c r="BP34" t="s" s="4">
        <v>164</v>
      </c>
    </row>
    <row r="35" ht="45.0" customHeight="true">
      <c r="A35" t="s" s="4">
        <v>613</v>
      </c>
      <c r="B35" t="s" s="4">
        <v>151</v>
      </c>
      <c r="C35" t="s" s="4">
        <v>152</v>
      </c>
      <c r="D35" t="s" s="4">
        <v>153</v>
      </c>
      <c r="E35" t="s" s="4">
        <v>154</v>
      </c>
      <c r="F35" t="s" s="4">
        <v>286</v>
      </c>
      <c r="G35" t="s" s="4">
        <v>156</v>
      </c>
      <c r="H35" t="s" s="4">
        <v>614</v>
      </c>
      <c r="I35" t="s" s="4">
        <v>158</v>
      </c>
      <c r="J35" t="s" s="4">
        <v>615</v>
      </c>
      <c r="K35" t="s" s="4">
        <v>616</v>
      </c>
      <c r="L35" t="s" s="4">
        <v>617</v>
      </c>
      <c r="M35" t="s" s="4">
        <v>162</v>
      </c>
      <c r="N35" t="s" s="4">
        <v>162</v>
      </c>
      <c r="O35" t="s" s="4">
        <v>162</v>
      </c>
      <c r="P35" t="s" s="4">
        <v>601</v>
      </c>
      <c r="Q35" t="s" s="4">
        <v>164</v>
      </c>
      <c r="R35" t="s" s="4">
        <v>602</v>
      </c>
      <c r="S35" t="s" s="4">
        <v>166</v>
      </c>
      <c r="T35" t="s" s="4">
        <v>603</v>
      </c>
      <c r="U35" t="s" s="4">
        <v>604</v>
      </c>
      <c r="V35" t="s" s="4">
        <v>182</v>
      </c>
      <c r="W35" t="s" s="4">
        <v>170</v>
      </c>
      <c r="X35" t="s" s="4">
        <v>605</v>
      </c>
      <c r="Y35" t="s" s="4">
        <v>8</v>
      </c>
      <c r="Z35" t="s" s="4">
        <v>172</v>
      </c>
      <c r="AA35" t="s" s="4">
        <v>10</v>
      </c>
      <c r="AB35" t="s" s="4">
        <v>316</v>
      </c>
      <c r="AC35" t="s" s="4">
        <v>8</v>
      </c>
      <c r="AD35" t="s" s="4">
        <v>172</v>
      </c>
      <c r="AE35" t="s" s="4">
        <v>606</v>
      </c>
      <c r="AF35" t="s" s="4">
        <v>176</v>
      </c>
      <c r="AG35" t="s" s="4">
        <v>176</v>
      </c>
      <c r="AH35" t="s" s="4">
        <v>176</v>
      </c>
      <c r="AI35" t="s" s="4">
        <v>176</v>
      </c>
      <c r="AJ35" t="s" s="4">
        <v>618</v>
      </c>
      <c r="AK35" t="s" s="4">
        <v>178</v>
      </c>
      <c r="AL35" t="s" s="4">
        <v>614</v>
      </c>
      <c r="AM35" t="s" s="4">
        <v>619</v>
      </c>
      <c r="AN35" t="s" s="4">
        <v>619</v>
      </c>
      <c r="AO35" t="s" s="4">
        <v>382</v>
      </c>
      <c r="AP35" t="s" s="4">
        <v>620</v>
      </c>
      <c r="AQ35" t="s" s="4">
        <v>621</v>
      </c>
      <c r="AR35" t="s" s="4">
        <v>182</v>
      </c>
      <c r="AS35" t="s" s="4">
        <v>182</v>
      </c>
      <c r="AT35" t="s" s="4">
        <v>183</v>
      </c>
      <c r="AU35" t="s" s="4">
        <v>184</v>
      </c>
      <c r="AV35" t="s" s="4">
        <v>185</v>
      </c>
      <c r="AW35" t="s" s="4">
        <v>616</v>
      </c>
      <c r="AX35" t="s" s="4">
        <v>182</v>
      </c>
      <c r="AY35" t="s" s="4">
        <v>622</v>
      </c>
      <c r="AZ35" t="s" s="4">
        <v>623</v>
      </c>
      <c r="BA35" t="s" s="4">
        <v>624</v>
      </c>
      <c r="BB35" t="s" s="4">
        <v>188</v>
      </c>
      <c r="BC35" t="s" s="4">
        <v>189</v>
      </c>
      <c r="BD35" t="s" s="4">
        <v>190</v>
      </c>
      <c r="BE35" t="s" s="4">
        <v>617</v>
      </c>
      <c r="BF35" t="s" s="4">
        <v>191</v>
      </c>
      <c r="BG35" t="s" s="4">
        <v>617</v>
      </c>
      <c r="BH35" t="s" s="4">
        <v>462</v>
      </c>
      <c r="BI35" t="s" s="4">
        <v>193</v>
      </c>
      <c r="BJ35" t="s" s="4">
        <v>164</v>
      </c>
      <c r="BK35" t="s" s="4">
        <v>194</v>
      </c>
      <c r="BL35" t="s" s="4">
        <v>164</v>
      </c>
      <c r="BM35" t="s" s="4">
        <v>178</v>
      </c>
      <c r="BN35" t="s" s="4">
        <v>153</v>
      </c>
      <c r="BO35" t="s" s="4">
        <v>153</v>
      </c>
      <c r="BP35" t="s" s="4">
        <v>164</v>
      </c>
    </row>
    <row r="36" ht="45.0" customHeight="true">
      <c r="A36" t="s" s="4">
        <v>625</v>
      </c>
      <c r="B36" t="s" s="4">
        <v>151</v>
      </c>
      <c r="C36" t="s" s="4">
        <v>152</v>
      </c>
      <c r="D36" t="s" s="4">
        <v>153</v>
      </c>
      <c r="E36" t="s" s="4">
        <v>154</v>
      </c>
      <c r="F36" t="s" s="4">
        <v>155</v>
      </c>
      <c r="G36" t="s" s="4">
        <v>156</v>
      </c>
      <c r="H36" t="s" s="4">
        <v>626</v>
      </c>
      <c r="I36" t="s" s="4">
        <v>158</v>
      </c>
      <c r="J36" t="s" s="4">
        <v>627</v>
      </c>
      <c r="K36" t="s" s="4">
        <v>628</v>
      </c>
      <c r="L36" t="s" s="4">
        <v>629</v>
      </c>
      <c r="M36" t="s" s="4">
        <v>162</v>
      </c>
      <c r="N36" t="s" s="4">
        <v>162</v>
      </c>
      <c r="O36" t="s" s="4">
        <v>162</v>
      </c>
      <c r="P36" t="s" s="4">
        <v>230</v>
      </c>
      <c r="Q36" t="s" s="4">
        <v>164</v>
      </c>
      <c r="R36" t="s" s="4">
        <v>231</v>
      </c>
      <c r="S36" t="s" s="4">
        <v>232</v>
      </c>
      <c r="T36" t="s" s="4">
        <v>233</v>
      </c>
      <c r="U36" t="s" s="4">
        <v>234</v>
      </c>
      <c r="V36" t="s" s="4">
        <v>235</v>
      </c>
      <c r="W36" t="s" s="4">
        <v>170</v>
      </c>
      <c r="X36" t="s" s="4">
        <v>236</v>
      </c>
      <c r="Y36" t="s" s="4">
        <v>8</v>
      </c>
      <c r="Z36" t="s" s="4">
        <v>172</v>
      </c>
      <c r="AA36" t="s" s="4">
        <v>237</v>
      </c>
      <c r="AB36" t="s" s="4">
        <v>233</v>
      </c>
      <c r="AC36" t="s" s="4">
        <v>8</v>
      </c>
      <c r="AD36" t="s" s="4">
        <v>172</v>
      </c>
      <c r="AE36" t="s" s="4">
        <v>238</v>
      </c>
      <c r="AF36" t="s" s="4">
        <v>176</v>
      </c>
      <c r="AG36" t="s" s="4">
        <v>176</v>
      </c>
      <c r="AH36" t="s" s="4">
        <v>176</v>
      </c>
      <c r="AI36" t="s" s="4">
        <v>176</v>
      </c>
      <c r="AJ36" t="s" s="4">
        <v>630</v>
      </c>
      <c r="AK36" t="s" s="4">
        <v>178</v>
      </c>
      <c r="AL36" t="s" s="4">
        <v>626</v>
      </c>
      <c r="AM36" t="s" s="4">
        <v>631</v>
      </c>
      <c r="AN36" t="s" s="4">
        <v>631</v>
      </c>
      <c r="AO36" t="s" s="4">
        <v>421</v>
      </c>
      <c r="AP36" t="s" s="4">
        <v>632</v>
      </c>
      <c r="AQ36" t="s" s="4">
        <v>633</v>
      </c>
      <c r="AR36" t="s" s="4">
        <v>182</v>
      </c>
      <c r="AS36" t="s" s="4">
        <v>182</v>
      </c>
      <c r="AT36" t="s" s="4">
        <v>183</v>
      </c>
      <c r="AU36" t="s" s="4">
        <v>184</v>
      </c>
      <c r="AV36" t="s" s="4">
        <v>185</v>
      </c>
      <c r="AW36" t="s" s="4">
        <v>628</v>
      </c>
      <c r="AX36" t="s" s="4">
        <v>182</v>
      </c>
      <c r="AY36" t="s" s="4">
        <v>634</v>
      </c>
      <c r="AZ36" t="s" s="4">
        <v>634</v>
      </c>
      <c r="BA36" t="s" s="4">
        <v>635</v>
      </c>
      <c r="BB36" t="s" s="4">
        <v>188</v>
      </c>
      <c r="BC36" t="s" s="4">
        <v>189</v>
      </c>
      <c r="BD36" t="s" s="4">
        <v>190</v>
      </c>
      <c r="BE36" t="s" s="4">
        <v>629</v>
      </c>
      <c r="BF36" t="s" s="4">
        <v>191</v>
      </c>
      <c r="BG36" t="s" s="4">
        <v>629</v>
      </c>
      <c r="BH36" t="s" s="4">
        <v>192</v>
      </c>
      <c r="BI36" t="s" s="4">
        <v>193</v>
      </c>
      <c r="BJ36" t="s" s="4">
        <v>164</v>
      </c>
      <c r="BK36" t="s" s="4">
        <v>194</v>
      </c>
      <c r="BL36" t="s" s="4">
        <v>164</v>
      </c>
      <c r="BM36" t="s" s="4">
        <v>178</v>
      </c>
      <c r="BN36" t="s" s="4">
        <v>153</v>
      </c>
      <c r="BO36" t="s" s="4">
        <v>153</v>
      </c>
      <c r="BP36" t="s" s="4">
        <v>164</v>
      </c>
    </row>
    <row r="37" ht="45.0" customHeight="true">
      <c r="A37" t="s" s="4">
        <v>636</v>
      </c>
      <c r="B37" t="s" s="4">
        <v>151</v>
      </c>
      <c r="C37" t="s" s="4">
        <v>152</v>
      </c>
      <c r="D37" t="s" s="4">
        <v>153</v>
      </c>
      <c r="E37" t="s" s="4">
        <v>154</v>
      </c>
      <c r="F37" t="s" s="4">
        <v>155</v>
      </c>
      <c r="G37" t="s" s="4">
        <v>156</v>
      </c>
      <c r="H37" t="s" s="4">
        <v>637</v>
      </c>
      <c r="I37" t="s" s="4">
        <v>158</v>
      </c>
      <c r="J37" t="s" s="4">
        <v>638</v>
      </c>
      <c r="K37" t="s" s="4">
        <v>639</v>
      </c>
      <c r="L37" t="s" s="4">
        <v>640</v>
      </c>
      <c r="M37" t="s" s="4">
        <v>641</v>
      </c>
      <c r="N37" t="s" s="4">
        <v>340</v>
      </c>
      <c r="O37" t="s" s="4">
        <v>340</v>
      </c>
      <c r="P37" t="s" s="4">
        <v>272</v>
      </c>
      <c r="Q37" t="s" s="4">
        <v>164</v>
      </c>
      <c r="R37" t="s" s="4">
        <v>642</v>
      </c>
      <c r="S37" t="s" s="4">
        <v>166</v>
      </c>
      <c r="T37" t="s" s="4">
        <v>643</v>
      </c>
      <c r="U37" t="s" s="4">
        <v>644</v>
      </c>
      <c r="V37" t="s" s="4">
        <v>645</v>
      </c>
      <c r="W37" t="s" s="4">
        <v>170</v>
      </c>
      <c r="X37" t="s" s="4">
        <v>646</v>
      </c>
      <c r="Y37" t="s" s="4">
        <v>8</v>
      </c>
      <c r="Z37" t="s" s="4">
        <v>172</v>
      </c>
      <c r="AA37" t="s" s="4">
        <v>203</v>
      </c>
      <c r="AB37" t="s" s="4">
        <v>453</v>
      </c>
      <c r="AC37" t="s" s="4">
        <v>8</v>
      </c>
      <c r="AD37" t="s" s="4">
        <v>172</v>
      </c>
      <c r="AE37" t="s" s="4">
        <v>647</v>
      </c>
      <c r="AF37" t="s" s="4">
        <v>176</v>
      </c>
      <c r="AG37" t="s" s="4">
        <v>176</v>
      </c>
      <c r="AH37" t="s" s="4">
        <v>176</v>
      </c>
      <c r="AI37" t="s" s="4">
        <v>176</v>
      </c>
      <c r="AJ37" t="s" s="4">
        <v>648</v>
      </c>
      <c r="AK37" t="s" s="4">
        <v>178</v>
      </c>
      <c r="AL37" t="s" s="4">
        <v>637</v>
      </c>
      <c r="AM37" t="s" s="4">
        <v>619</v>
      </c>
      <c r="AN37" t="s" s="4">
        <v>619</v>
      </c>
      <c r="AO37" t="s" s="4">
        <v>319</v>
      </c>
      <c r="AP37" t="s" s="4">
        <v>649</v>
      </c>
      <c r="AQ37" t="s" s="4">
        <v>650</v>
      </c>
      <c r="AR37" t="s" s="4">
        <v>182</v>
      </c>
      <c r="AS37" t="s" s="4">
        <v>182</v>
      </c>
      <c r="AT37" t="s" s="4">
        <v>183</v>
      </c>
      <c r="AU37" t="s" s="4">
        <v>184</v>
      </c>
      <c r="AV37" t="s" s="4">
        <v>185</v>
      </c>
      <c r="AW37" t="s" s="4">
        <v>639</v>
      </c>
      <c r="AX37" t="s" s="4">
        <v>182</v>
      </c>
      <c r="AY37" t="s" s="4">
        <v>651</v>
      </c>
      <c r="AZ37" t="s" s="4">
        <v>651</v>
      </c>
      <c r="BA37" t="s" s="4">
        <v>652</v>
      </c>
      <c r="BB37" t="s" s="4">
        <v>188</v>
      </c>
      <c r="BC37" t="s" s="4">
        <v>189</v>
      </c>
      <c r="BD37" t="s" s="4">
        <v>190</v>
      </c>
      <c r="BE37" t="s" s="4">
        <v>640</v>
      </c>
      <c r="BF37" t="s" s="4">
        <v>191</v>
      </c>
      <c r="BG37" t="s" s="4">
        <v>640</v>
      </c>
      <c r="BH37" t="s" s="4">
        <v>192</v>
      </c>
      <c r="BI37" t="s" s="4">
        <v>193</v>
      </c>
      <c r="BJ37" t="s" s="4">
        <v>164</v>
      </c>
      <c r="BK37" t="s" s="4">
        <v>194</v>
      </c>
      <c r="BL37" t="s" s="4">
        <v>164</v>
      </c>
      <c r="BM37" t="s" s="4">
        <v>178</v>
      </c>
      <c r="BN37" t="s" s="4">
        <v>153</v>
      </c>
      <c r="BO37" t="s" s="4">
        <v>153</v>
      </c>
      <c r="BP37" t="s" s="4">
        <v>164</v>
      </c>
    </row>
    <row r="38" ht="45.0" customHeight="true">
      <c r="A38" t="s" s="4">
        <v>653</v>
      </c>
      <c r="B38" t="s" s="4">
        <v>151</v>
      </c>
      <c r="C38" t="s" s="4">
        <v>152</v>
      </c>
      <c r="D38" t="s" s="4">
        <v>153</v>
      </c>
      <c r="E38" t="s" s="4">
        <v>154</v>
      </c>
      <c r="F38" t="s" s="4">
        <v>286</v>
      </c>
      <c r="G38" t="s" s="4">
        <v>156</v>
      </c>
      <c r="H38" t="s" s="4">
        <v>654</v>
      </c>
      <c r="I38" t="s" s="4">
        <v>158</v>
      </c>
      <c r="J38" t="s" s="4">
        <v>655</v>
      </c>
      <c r="K38" t="s" s="4">
        <v>656</v>
      </c>
      <c r="L38" t="s" s="4">
        <v>657</v>
      </c>
      <c r="M38" t="s" s="4">
        <v>162</v>
      </c>
      <c r="N38" t="s" s="4">
        <v>162</v>
      </c>
      <c r="O38" t="s" s="4">
        <v>162</v>
      </c>
      <c r="P38" t="s" s="4">
        <v>658</v>
      </c>
      <c r="Q38" t="s" s="4">
        <v>164</v>
      </c>
      <c r="R38" t="s" s="4">
        <v>659</v>
      </c>
      <c r="S38" t="s" s="4">
        <v>166</v>
      </c>
      <c r="T38" t="s" s="4">
        <v>660</v>
      </c>
      <c r="U38" t="s" s="4">
        <v>661</v>
      </c>
      <c r="V38" t="s" s="4">
        <v>182</v>
      </c>
      <c r="W38" t="s" s="4">
        <v>170</v>
      </c>
      <c r="X38" t="s" s="4">
        <v>662</v>
      </c>
      <c r="Y38" t="s" s="4">
        <v>8</v>
      </c>
      <c r="Z38" t="s" s="4">
        <v>172</v>
      </c>
      <c r="AA38" t="s" s="4">
        <v>12</v>
      </c>
      <c r="AB38" t="s" s="4">
        <v>663</v>
      </c>
      <c r="AC38" t="s" s="4">
        <v>8</v>
      </c>
      <c r="AD38" t="s" s="4">
        <v>172</v>
      </c>
      <c r="AE38" t="s" s="4">
        <v>664</v>
      </c>
      <c r="AF38" t="s" s="4">
        <v>176</v>
      </c>
      <c r="AG38" t="s" s="4">
        <v>176</v>
      </c>
      <c r="AH38" t="s" s="4">
        <v>176</v>
      </c>
      <c r="AI38" t="s" s="4">
        <v>176</v>
      </c>
      <c r="AJ38" t="s" s="4">
        <v>209</v>
      </c>
      <c r="AK38" t="s" s="4">
        <v>178</v>
      </c>
      <c r="AL38" t="s" s="4">
        <v>654</v>
      </c>
      <c r="AM38" t="s" s="4">
        <v>665</v>
      </c>
      <c r="AN38" t="s" s="4">
        <v>665</v>
      </c>
      <c r="AO38" t="s" s="4">
        <v>319</v>
      </c>
      <c r="AP38" t="s" s="4">
        <v>666</v>
      </c>
      <c r="AQ38" t="s" s="4">
        <v>667</v>
      </c>
      <c r="AR38" t="s" s="4">
        <v>182</v>
      </c>
      <c r="AS38" t="s" s="4">
        <v>182</v>
      </c>
      <c r="AT38" t="s" s="4">
        <v>183</v>
      </c>
      <c r="AU38" t="s" s="4">
        <v>184</v>
      </c>
      <c r="AV38" t="s" s="4">
        <v>185</v>
      </c>
      <c r="AW38" t="s" s="4">
        <v>656</v>
      </c>
      <c r="AX38" t="s" s="4">
        <v>182</v>
      </c>
      <c r="AY38" t="s" s="4">
        <v>319</v>
      </c>
      <c r="AZ38" t="s" s="4">
        <v>319</v>
      </c>
      <c r="BA38" t="s" s="4">
        <v>668</v>
      </c>
      <c r="BB38" t="s" s="4">
        <v>188</v>
      </c>
      <c r="BC38" t="s" s="4">
        <v>189</v>
      </c>
      <c r="BD38" t="s" s="4">
        <v>190</v>
      </c>
      <c r="BE38" t="s" s="4">
        <v>657</v>
      </c>
      <c r="BF38" t="s" s="4">
        <v>191</v>
      </c>
      <c r="BG38" t="s" s="4">
        <v>657</v>
      </c>
      <c r="BH38" t="s" s="4">
        <v>462</v>
      </c>
      <c r="BI38" t="s" s="4">
        <v>193</v>
      </c>
      <c r="BJ38" t="s" s="4">
        <v>164</v>
      </c>
      <c r="BK38" t="s" s="4">
        <v>194</v>
      </c>
      <c r="BL38" t="s" s="4">
        <v>164</v>
      </c>
      <c r="BM38" t="s" s="4">
        <v>178</v>
      </c>
      <c r="BN38" t="s" s="4">
        <v>153</v>
      </c>
      <c r="BO38" t="s" s="4">
        <v>153</v>
      </c>
      <c r="BP38" t="s" s="4">
        <v>164</v>
      </c>
    </row>
    <row r="39" ht="45.0" customHeight="true">
      <c r="A39" t="s" s="4">
        <v>669</v>
      </c>
      <c r="B39" t="s" s="4">
        <v>151</v>
      </c>
      <c r="C39" t="s" s="4">
        <v>152</v>
      </c>
      <c r="D39" t="s" s="4">
        <v>153</v>
      </c>
      <c r="E39" t="s" s="4">
        <v>154</v>
      </c>
      <c r="F39" t="s" s="4">
        <v>286</v>
      </c>
      <c r="G39" t="s" s="4">
        <v>156</v>
      </c>
      <c r="H39" t="s" s="4">
        <v>670</v>
      </c>
      <c r="I39" t="s" s="4">
        <v>158</v>
      </c>
      <c r="J39" t="s" s="4">
        <v>671</v>
      </c>
      <c r="K39" t="s" s="4">
        <v>672</v>
      </c>
      <c r="L39" t="s" s="4">
        <v>673</v>
      </c>
      <c r="M39" t="s" s="4">
        <v>162</v>
      </c>
      <c r="N39" t="s" s="4">
        <v>162</v>
      </c>
      <c r="O39" t="s" s="4">
        <v>162</v>
      </c>
      <c r="P39" t="s" s="4">
        <v>449</v>
      </c>
      <c r="Q39" t="s" s="4">
        <v>164</v>
      </c>
      <c r="R39" t="s" s="4">
        <v>450</v>
      </c>
      <c r="S39" t="s" s="4">
        <v>166</v>
      </c>
      <c r="T39" t="s" s="4">
        <v>451</v>
      </c>
      <c r="U39" t="s" s="4">
        <v>10</v>
      </c>
      <c r="V39" t="s" s="4">
        <v>182</v>
      </c>
      <c r="W39" t="s" s="4">
        <v>170</v>
      </c>
      <c r="X39" t="s" s="4">
        <v>452</v>
      </c>
      <c r="Y39" t="s" s="4">
        <v>8</v>
      </c>
      <c r="Z39" t="s" s="4">
        <v>172</v>
      </c>
      <c r="AA39" t="s" s="4">
        <v>203</v>
      </c>
      <c r="AB39" t="s" s="4">
        <v>453</v>
      </c>
      <c r="AC39" t="s" s="4">
        <v>8</v>
      </c>
      <c r="AD39" t="s" s="4">
        <v>172</v>
      </c>
      <c r="AE39" t="s" s="4">
        <v>454</v>
      </c>
      <c r="AF39" t="s" s="4">
        <v>176</v>
      </c>
      <c r="AG39" t="s" s="4">
        <v>176</v>
      </c>
      <c r="AH39" t="s" s="4">
        <v>176</v>
      </c>
      <c r="AI39" t="s" s="4">
        <v>176</v>
      </c>
      <c r="AJ39" t="s" s="4">
        <v>674</v>
      </c>
      <c r="AK39" t="s" s="4">
        <v>178</v>
      </c>
      <c r="AL39" t="s" s="4">
        <v>670</v>
      </c>
      <c r="AM39" t="s" s="4">
        <v>665</v>
      </c>
      <c r="AN39" t="s" s="4">
        <v>665</v>
      </c>
      <c r="AO39" t="s" s="4">
        <v>153</v>
      </c>
      <c r="AP39" t="s" s="4">
        <v>675</v>
      </c>
      <c r="AQ39" t="s" s="4">
        <v>676</v>
      </c>
      <c r="AR39" t="s" s="4">
        <v>182</v>
      </c>
      <c r="AS39" t="s" s="4">
        <v>182</v>
      </c>
      <c r="AT39" t="s" s="4">
        <v>183</v>
      </c>
      <c r="AU39" t="s" s="4">
        <v>184</v>
      </c>
      <c r="AV39" t="s" s="4">
        <v>185</v>
      </c>
      <c r="AW39" t="s" s="4">
        <v>672</v>
      </c>
      <c r="AX39" t="s" s="4">
        <v>182</v>
      </c>
      <c r="AY39" t="s" s="4">
        <v>394</v>
      </c>
      <c r="AZ39" t="s" s="4">
        <v>394</v>
      </c>
      <c r="BA39" t="s" s="4">
        <v>677</v>
      </c>
      <c r="BB39" t="s" s="4">
        <v>188</v>
      </c>
      <c r="BC39" t="s" s="4">
        <v>189</v>
      </c>
      <c r="BD39" t="s" s="4">
        <v>190</v>
      </c>
      <c r="BE39" t="s" s="4">
        <v>673</v>
      </c>
      <c r="BF39" t="s" s="4">
        <v>191</v>
      </c>
      <c r="BG39" t="s" s="4">
        <v>673</v>
      </c>
      <c r="BH39" t="s" s="4">
        <v>462</v>
      </c>
      <c r="BI39" t="s" s="4">
        <v>193</v>
      </c>
      <c r="BJ39" t="s" s="4">
        <v>164</v>
      </c>
      <c r="BK39" t="s" s="4">
        <v>194</v>
      </c>
      <c r="BL39" t="s" s="4">
        <v>164</v>
      </c>
      <c r="BM39" t="s" s="4">
        <v>178</v>
      </c>
      <c r="BN39" t="s" s="4">
        <v>153</v>
      </c>
      <c r="BO39" t="s" s="4">
        <v>153</v>
      </c>
      <c r="BP39" t="s" s="4">
        <v>164</v>
      </c>
    </row>
    <row r="40" ht="45.0" customHeight="true">
      <c r="A40" t="s" s="4">
        <v>678</v>
      </c>
      <c r="B40" t="s" s="4">
        <v>151</v>
      </c>
      <c r="C40" t="s" s="4">
        <v>152</v>
      </c>
      <c r="D40" t="s" s="4">
        <v>153</v>
      </c>
      <c r="E40" t="s" s="4">
        <v>154</v>
      </c>
      <c r="F40" t="s" s="4">
        <v>286</v>
      </c>
      <c r="G40" t="s" s="4">
        <v>156</v>
      </c>
      <c r="H40" t="s" s="4">
        <v>679</v>
      </c>
      <c r="I40" t="s" s="4">
        <v>680</v>
      </c>
      <c r="J40" t="s" s="4">
        <v>681</v>
      </c>
      <c r="K40" t="s" s="4">
        <v>682</v>
      </c>
      <c r="L40" t="s" s="4">
        <v>683</v>
      </c>
      <c r="M40" t="s" s="4">
        <v>162</v>
      </c>
      <c r="N40" t="s" s="4">
        <v>162</v>
      </c>
      <c r="O40" t="s" s="4">
        <v>162</v>
      </c>
      <c r="P40" t="s" s="4">
        <v>684</v>
      </c>
      <c r="Q40" t="s" s="4">
        <v>164</v>
      </c>
      <c r="R40" t="s" s="4">
        <v>685</v>
      </c>
      <c r="S40" t="s" s="4">
        <v>686</v>
      </c>
      <c r="T40" t="s" s="4">
        <v>687</v>
      </c>
      <c r="U40" t="s" s="4">
        <v>688</v>
      </c>
      <c r="V40" t="s" s="4">
        <v>182</v>
      </c>
      <c r="W40" t="s" s="4">
        <v>170</v>
      </c>
      <c r="X40" t="s" s="4">
        <v>689</v>
      </c>
      <c r="Y40" t="s" s="4">
        <v>8</v>
      </c>
      <c r="Z40" t="s" s="4">
        <v>172</v>
      </c>
      <c r="AA40" t="s" s="4">
        <v>13</v>
      </c>
      <c r="AB40" t="s" s="4">
        <v>690</v>
      </c>
      <c r="AC40" t="s" s="4">
        <v>8</v>
      </c>
      <c r="AD40" t="s" s="4">
        <v>172</v>
      </c>
      <c r="AE40" t="s" s="4">
        <v>691</v>
      </c>
      <c r="AF40" t="s" s="4">
        <v>176</v>
      </c>
      <c r="AG40" t="s" s="4">
        <v>176</v>
      </c>
      <c r="AH40" t="s" s="4">
        <v>176</v>
      </c>
      <c r="AI40" t="s" s="4">
        <v>176</v>
      </c>
      <c r="AJ40" t="s" s="4">
        <v>692</v>
      </c>
      <c r="AK40" t="s" s="4">
        <v>178</v>
      </c>
      <c r="AL40" t="s" s="4">
        <v>679</v>
      </c>
      <c r="AM40" t="s" s="4">
        <v>693</v>
      </c>
      <c r="AN40" t="s" s="4">
        <v>693</v>
      </c>
      <c r="AO40" t="s" s="4">
        <v>153</v>
      </c>
      <c r="AP40" t="s" s="4">
        <v>694</v>
      </c>
      <c r="AQ40" t="s" s="4">
        <v>695</v>
      </c>
      <c r="AR40" t="s" s="4">
        <v>182</v>
      </c>
      <c r="AS40" t="s" s="4">
        <v>182</v>
      </c>
      <c r="AT40" t="s" s="4">
        <v>183</v>
      </c>
      <c r="AU40" t="s" s="4">
        <v>184</v>
      </c>
      <c r="AV40" t="s" s="4">
        <v>185</v>
      </c>
      <c r="AW40" t="s" s="4">
        <v>682</v>
      </c>
      <c r="AX40" t="s" s="4">
        <v>696</v>
      </c>
      <c r="AY40" t="s" s="4">
        <v>318</v>
      </c>
      <c r="AZ40" t="s" s="4">
        <v>350</v>
      </c>
      <c r="BA40" t="s" s="4">
        <v>697</v>
      </c>
      <c r="BB40" t="s" s="4">
        <v>188</v>
      </c>
      <c r="BC40" t="s" s="4">
        <v>189</v>
      </c>
      <c r="BD40" t="s" s="4">
        <v>190</v>
      </c>
      <c r="BE40" t="s" s="4">
        <v>683</v>
      </c>
      <c r="BF40" t="s" s="4">
        <v>191</v>
      </c>
      <c r="BG40" t="s" s="4">
        <v>683</v>
      </c>
      <c r="BH40" t="s" s="4">
        <v>462</v>
      </c>
      <c r="BI40" t="s" s="4">
        <v>193</v>
      </c>
      <c r="BJ40" t="s" s="4">
        <v>164</v>
      </c>
      <c r="BK40" t="s" s="4">
        <v>194</v>
      </c>
      <c r="BL40" t="s" s="4">
        <v>164</v>
      </c>
      <c r="BM40" t="s" s="4">
        <v>178</v>
      </c>
      <c r="BN40" t="s" s="4">
        <v>153</v>
      </c>
      <c r="BO40" t="s" s="4">
        <v>153</v>
      </c>
      <c r="BP40" t="s" s="4">
        <v>164</v>
      </c>
    </row>
    <row r="41" ht="45.0" customHeight="true">
      <c r="A41" t="s" s="4">
        <v>698</v>
      </c>
      <c r="B41" t="s" s="4">
        <v>151</v>
      </c>
      <c r="C41" t="s" s="4">
        <v>152</v>
      </c>
      <c r="D41" t="s" s="4">
        <v>153</v>
      </c>
      <c r="E41" t="s" s="4">
        <v>154</v>
      </c>
      <c r="F41" t="s" s="4">
        <v>286</v>
      </c>
      <c r="G41" t="s" s="4">
        <v>156</v>
      </c>
      <c r="H41" t="s" s="4">
        <v>699</v>
      </c>
      <c r="I41" t="s" s="4">
        <v>680</v>
      </c>
      <c r="J41" t="s" s="4">
        <v>700</v>
      </c>
      <c r="K41" t="s" s="4">
        <v>682</v>
      </c>
      <c r="L41" t="s" s="4">
        <v>701</v>
      </c>
      <c r="M41" t="s" s="4">
        <v>162</v>
      </c>
      <c r="N41" t="s" s="4">
        <v>162</v>
      </c>
      <c r="O41" t="s" s="4">
        <v>162</v>
      </c>
      <c r="P41" t="s" s="4">
        <v>702</v>
      </c>
      <c r="Q41" t="s" s="4">
        <v>164</v>
      </c>
      <c r="R41" t="s" s="4">
        <v>703</v>
      </c>
      <c r="S41" t="s" s="4">
        <v>704</v>
      </c>
      <c r="T41" t="s" s="4">
        <v>233</v>
      </c>
      <c r="U41" t="s" s="4">
        <v>705</v>
      </c>
      <c r="V41" t="s" s="4">
        <v>182</v>
      </c>
      <c r="W41" t="s" s="4">
        <v>170</v>
      </c>
      <c r="X41" t="s" s="4">
        <v>706</v>
      </c>
      <c r="Y41" t="s" s="4">
        <v>8</v>
      </c>
      <c r="Z41" t="s" s="4">
        <v>172</v>
      </c>
      <c r="AA41" t="s" s="4">
        <v>14</v>
      </c>
      <c r="AB41" t="s" s="4">
        <v>494</v>
      </c>
      <c r="AC41" t="s" s="4">
        <v>8</v>
      </c>
      <c r="AD41" t="s" s="4">
        <v>172</v>
      </c>
      <c r="AE41" t="s" s="4">
        <v>707</v>
      </c>
      <c r="AF41" t="s" s="4">
        <v>176</v>
      </c>
      <c r="AG41" t="s" s="4">
        <v>176</v>
      </c>
      <c r="AH41" t="s" s="4">
        <v>176</v>
      </c>
      <c r="AI41" t="s" s="4">
        <v>176</v>
      </c>
      <c r="AJ41" t="s" s="4">
        <v>708</v>
      </c>
      <c r="AK41" t="s" s="4">
        <v>178</v>
      </c>
      <c r="AL41" t="s" s="4">
        <v>699</v>
      </c>
      <c r="AM41" t="s" s="4">
        <v>693</v>
      </c>
      <c r="AN41" t="s" s="4">
        <v>693</v>
      </c>
      <c r="AO41" t="s" s="4">
        <v>153</v>
      </c>
      <c r="AP41" t="s" s="4">
        <v>709</v>
      </c>
      <c r="AQ41" t="s" s="4">
        <v>710</v>
      </c>
      <c r="AR41" t="s" s="4">
        <v>182</v>
      </c>
      <c r="AS41" t="s" s="4">
        <v>182</v>
      </c>
      <c r="AT41" t="s" s="4">
        <v>183</v>
      </c>
      <c r="AU41" t="s" s="4">
        <v>184</v>
      </c>
      <c r="AV41" t="s" s="4">
        <v>185</v>
      </c>
      <c r="AW41" t="s" s="4">
        <v>682</v>
      </c>
      <c r="AX41" t="s" s="4">
        <v>711</v>
      </c>
      <c r="AY41" t="s" s="4">
        <v>712</v>
      </c>
      <c r="AZ41" t="s" s="4">
        <v>350</v>
      </c>
      <c r="BA41" t="s" s="4">
        <v>713</v>
      </c>
      <c r="BB41" t="s" s="4">
        <v>188</v>
      </c>
      <c r="BC41" t="s" s="4">
        <v>189</v>
      </c>
      <c r="BD41" t="s" s="4">
        <v>190</v>
      </c>
      <c r="BE41" t="s" s="4">
        <v>701</v>
      </c>
      <c r="BF41" t="s" s="4">
        <v>191</v>
      </c>
      <c r="BG41" t="s" s="4">
        <v>701</v>
      </c>
      <c r="BH41" t="s" s="4">
        <v>462</v>
      </c>
      <c r="BI41" t="s" s="4">
        <v>193</v>
      </c>
      <c r="BJ41" t="s" s="4">
        <v>164</v>
      </c>
      <c r="BK41" t="s" s="4">
        <v>194</v>
      </c>
      <c r="BL41" t="s" s="4">
        <v>164</v>
      </c>
      <c r="BM41" t="s" s="4">
        <v>178</v>
      </c>
      <c r="BN41" t="s" s="4">
        <v>153</v>
      </c>
      <c r="BO41" t="s" s="4">
        <v>153</v>
      </c>
      <c r="BP41" t="s" s="4">
        <v>164</v>
      </c>
    </row>
    <row r="42" ht="45.0" customHeight="true">
      <c r="A42" t="s" s="4">
        <v>714</v>
      </c>
      <c r="B42" t="s" s="4">
        <v>151</v>
      </c>
      <c r="C42" t="s" s="4">
        <v>152</v>
      </c>
      <c r="D42" t="s" s="4">
        <v>153</v>
      </c>
      <c r="E42" t="s" s="4">
        <v>154</v>
      </c>
      <c r="F42" t="s" s="4">
        <v>155</v>
      </c>
      <c r="G42" t="s" s="4">
        <v>156</v>
      </c>
      <c r="H42" t="s" s="4">
        <v>715</v>
      </c>
      <c r="I42" t="s" s="4">
        <v>158</v>
      </c>
      <c r="J42" t="s" s="4">
        <v>716</v>
      </c>
      <c r="K42" t="s" s="4">
        <v>717</v>
      </c>
      <c r="L42" t="s" s="4">
        <v>718</v>
      </c>
      <c r="M42" t="s" s="4">
        <v>162</v>
      </c>
      <c r="N42" t="s" s="4">
        <v>162</v>
      </c>
      <c r="O42" t="s" s="4">
        <v>162</v>
      </c>
      <c r="P42" t="s" s="4">
        <v>719</v>
      </c>
      <c r="Q42" t="s" s="4">
        <v>164</v>
      </c>
      <c r="R42" t="s" s="4">
        <v>720</v>
      </c>
      <c r="S42" t="s" s="4">
        <v>166</v>
      </c>
      <c r="T42" t="s" s="4">
        <v>721</v>
      </c>
      <c r="U42" t="s" s="4">
        <v>722</v>
      </c>
      <c r="V42" t="s" s="4">
        <v>723</v>
      </c>
      <c r="W42" t="s" s="4">
        <v>170</v>
      </c>
      <c r="X42" t="s" s="4">
        <v>724</v>
      </c>
      <c r="Y42" t="s" s="4">
        <v>8</v>
      </c>
      <c r="Z42" t="s" s="4">
        <v>172</v>
      </c>
      <c r="AA42" t="s" s="4">
        <v>588</v>
      </c>
      <c r="AB42" t="s" s="4">
        <v>471</v>
      </c>
      <c r="AC42" t="s" s="4">
        <v>8</v>
      </c>
      <c r="AD42" t="s" s="4">
        <v>172</v>
      </c>
      <c r="AE42" t="s" s="4">
        <v>725</v>
      </c>
      <c r="AF42" t="s" s="4">
        <v>176</v>
      </c>
      <c r="AG42" t="s" s="4">
        <v>176</v>
      </c>
      <c r="AH42" t="s" s="4">
        <v>176</v>
      </c>
      <c r="AI42" t="s" s="4">
        <v>176</v>
      </c>
      <c r="AJ42" t="s" s="4">
        <v>726</v>
      </c>
      <c r="AK42" t="s" s="4">
        <v>178</v>
      </c>
      <c r="AL42" t="s" s="4">
        <v>715</v>
      </c>
      <c r="AM42" t="s" s="4">
        <v>220</v>
      </c>
      <c r="AN42" t="s" s="4">
        <v>220</v>
      </c>
      <c r="AO42" t="s" s="4">
        <v>153</v>
      </c>
      <c r="AP42" t="s" s="4">
        <v>727</v>
      </c>
      <c r="AQ42" t="s" s="4">
        <v>728</v>
      </c>
      <c r="AR42" t="s" s="4">
        <v>182</v>
      </c>
      <c r="AS42" t="s" s="4">
        <v>182</v>
      </c>
      <c r="AT42" t="s" s="4">
        <v>183</v>
      </c>
      <c r="AU42" t="s" s="4">
        <v>184</v>
      </c>
      <c r="AV42" t="s" s="4">
        <v>185</v>
      </c>
      <c r="AW42" t="s" s="4">
        <v>717</v>
      </c>
      <c r="AX42" t="s" s="4">
        <v>182</v>
      </c>
      <c r="AY42" t="s" s="4">
        <v>729</v>
      </c>
      <c r="AZ42" t="s" s="4">
        <v>729</v>
      </c>
      <c r="BA42" t="s" s="4">
        <v>730</v>
      </c>
      <c r="BB42" t="s" s="4">
        <v>188</v>
      </c>
      <c r="BC42" t="s" s="4">
        <v>189</v>
      </c>
      <c r="BD42" t="s" s="4">
        <v>190</v>
      </c>
      <c r="BE42" t="s" s="4">
        <v>718</v>
      </c>
      <c r="BF42" t="s" s="4">
        <v>191</v>
      </c>
      <c r="BG42" t="s" s="4">
        <v>718</v>
      </c>
      <c r="BH42" t="s" s="4">
        <v>192</v>
      </c>
      <c r="BI42" t="s" s="4">
        <v>193</v>
      </c>
      <c r="BJ42" t="s" s="4">
        <v>164</v>
      </c>
      <c r="BK42" t="s" s="4">
        <v>194</v>
      </c>
      <c r="BL42" t="s" s="4">
        <v>164</v>
      </c>
      <c r="BM42" t="s" s="4">
        <v>178</v>
      </c>
      <c r="BN42" t="s" s="4">
        <v>153</v>
      </c>
      <c r="BO42" t="s" s="4">
        <v>153</v>
      </c>
      <c r="BP42" t="s" s="4">
        <v>164</v>
      </c>
    </row>
    <row r="43" ht="45.0" customHeight="true">
      <c r="A43" t="s" s="4">
        <v>731</v>
      </c>
      <c r="B43" t="s" s="4">
        <v>151</v>
      </c>
      <c r="C43" t="s" s="4">
        <v>152</v>
      </c>
      <c r="D43" t="s" s="4">
        <v>153</v>
      </c>
      <c r="E43" t="s" s="4">
        <v>154</v>
      </c>
      <c r="F43" t="s" s="4">
        <v>286</v>
      </c>
      <c r="G43" t="s" s="4">
        <v>156</v>
      </c>
      <c r="H43" t="s" s="4">
        <v>732</v>
      </c>
      <c r="I43" t="s" s="4">
        <v>158</v>
      </c>
      <c r="J43" t="s" s="4">
        <v>733</v>
      </c>
      <c r="K43" t="s" s="4">
        <v>734</v>
      </c>
      <c r="L43" t="s" s="4">
        <v>735</v>
      </c>
      <c r="M43" t="s" s="4">
        <v>162</v>
      </c>
      <c r="N43" t="s" s="4">
        <v>162</v>
      </c>
      <c r="O43" t="s" s="4">
        <v>162</v>
      </c>
      <c r="P43" t="s" s="4">
        <v>736</v>
      </c>
      <c r="Q43" t="s" s="4">
        <v>164</v>
      </c>
      <c r="R43" t="s" s="4">
        <v>737</v>
      </c>
      <c r="S43" t="s" s="4">
        <v>232</v>
      </c>
      <c r="T43" t="s" s="4">
        <v>738</v>
      </c>
      <c r="U43" t="s" s="4">
        <v>168</v>
      </c>
      <c r="V43" t="s" s="4">
        <v>13</v>
      </c>
      <c r="W43" t="s" s="4">
        <v>170</v>
      </c>
      <c r="X43" t="s" s="4">
        <v>738</v>
      </c>
      <c r="Y43" t="s" s="4">
        <v>8</v>
      </c>
      <c r="Z43" t="s" s="4">
        <v>172</v>
      </c>
      <c r="AA43" t="s" s="4">
        <v>173</v>
      </c>
      <c r="AB43" t="s" s="4">
        <v>174</v>
      </c>
      <c r="AC43" t="s" s="4">
        <v>8</v>
      </c>
      <c r="AD43" t="s" s="4">
        <v>172</v>
      </c>
      <c r="AE43" t="s" s="4">
        <v>739</v>
      </c>
      <c r="AF43" t="s" s="4">
        <v>176</v>
      </c>
      <c r="AG43" t="s" s="4">
        <v>176</v>
      </c>
      <c r="AH43" t="s" s="4">
        <v>176</v>
      </c>
      <c r="AI43" t="s" s="4">
        <v>176</v>
      </c>
      <c r="AJ43" t="s" s="4">
        <v>740</v>
      </c>
      <c r="AK43" t="s" s="4">
        <v>178</v>
      </c>
      <c r="AL43" t="s" s="4">
        <v>732</v>
      </c>
      <c r="AM43" t="s" s="4">
        <v>651</v>
      </c>
      <c r="AN43" t="s" s="4">
        <v>651</v>
      </c>
      <c r="AO43" t="s" s="4">
        <v>319</v>
      </c>
      <c r="AP43" t="s" s="4">
        <v>741</v>
      </c>
      <c r="AQ43" t="s" s="4">
        <v>742</v>
      </c>
      <c r="AR43" t="s" s="4">
        <v>743</v>
      </c>
      <c r="AS43" t="s" s="4">
        <v>742</v>
      </c>
      <c r="AT43" t="s" s="4">
        <v>183</v>
      </c>
      <c r="AU43" t="s" s="4">
        <v>184</v>
      </c>
      <c r="AV43" t="s" s="4">
        <v>185</v>
      </c>
      <c r="AW43" t="s" s="4">
        <v>734</v>
      </c>
      <c r="AX43" t="s" s="4">
        <v>182</v>
      </c>
      <c r="AY43" t="s" s="4">
        <v>651</v>
      </c>
      <c r="AZ43" t="s" s="4">
        <v>319</v>
      </c>
      <c r="BA43" t="s" s="4">
        <v>744</v>
      </c>
      <c r="BB43" t="s" s="4">
        <v>188</v>
      </c>
      <c r="BC43" t="s" s="4">
        <v>189</v>
      </c>
      <c r="BD43" t="s" s="4">
        <v>443</v>
      </c>
      <c r="BE43" t="s" s="4">
        <v>735</v>
      </c>
      <c r="BF43" t="s" s="4">
        <v>191</v>
      </c>
      <c r="BG43" t="s" s="4">
        <v>735</v>
      </c>
      <c r="BH43" t="s" s="4">
        <v>304</v>
      </c>
      <c r="BI43" t="s" s="4">
        <v>193</v>
      </c>
      <c r="BJ43" t="s" s="4">
        <v>164</v>
      </c>
      <c r="BK43" t="s" s="4">
        <v>194</v>
      </c>
      <c r="BL43" t="s" s="4">
        <v>164</v>
      </c>
      <c r="BM43" t="s" s="4">
        <v>178</v>
      </c>
      <c r="BN43" t="s" s="4">
        <v>153</v>
      </c>
      <c r="BO43" t="s" s="4">
        <v>153</v>
      </c>
      <c r="BP43" t="s" s="4">
        <v>164</v>
      </c>
    </row>
    <row r="44" ht="45.0" customHeight="true">
      <c r="A44" t="s" s="4">
        <v>745</v>
      </c>
      <c r="B44" t="s" s="4">
        <v>151</v>
      </c>
      <c r="C44" t="s" s="4">
        <v>152</v>
      </c>
      <c r="D44" t="s" s="4">
        <v>153</v>
      </c>
      <c r="E44" t="s" s="4">
        <v>154</v>
      </c>
      <c r="F44" t="s" s="4">
        <v>286</v>
      </c>
      <c r="G44" t="s" s="4">
        <v>156</v>
      </c>
      <c r="H44" t="s" s="4">
        <v>746</v>
      </c>
      <c r="I44" t="s" s="4">
        <v>747</v>
      </c>
      <c r="J44" t="s" s="4">
        <v>748</v>
      </c>
      <c r="K44" t="s" s="4">
        <v>749</v>
      </c>
      <c r="L44" t="s" s="4">
        <v>750</v>
      </c>
      <c r="M44" t="s" s="4">
        <v>751</v>
      </c>
      <c r="N44" t="s" s="4">
        <v>752</v>
      </c>
      <c r="O44" t="s" s="4">
        <v>753</v>
      </c>
      <c r="P44" t="s" s="4">
        <v>272</v>
      </c>
      <c r="Q44" t="s" s="4">
        <v>164</v>
      </c>
      <c r="R44" t="s" s="4">
        <v>754</v>
      </c>
      <c r="S44" t="s" s="4">
        <v>166</v>
      </c>
      <c r="T44" t="s" s="4">
        <v>755</v>
      </c>
      <c r="U44" t="s" s="4">
        <v>756</v>
      </c>
      <c r="V44" t="s" s="4">
        <v>182</v>
      </c>
      <c r="W44" t="s" s="4">
        <v>170</v>
      </c>
      <c r="X44" t="s" s="4">
        <v>757</v>
      </c>
      <c r="Y44" t="s" s="4">
        <v>8</v>
      </c>
      <c r="Z44" t="s" s="4">
        <v>172</v>
      </c>
      <c r="AA44" t="s" s="4">
        <v>295</v>
      </c>
      <c r="AB44" t="s" s="4">
        <v>437</v>
      </c>
      <c r="AC44" t="s" s="4">
        <v>8</v>
      </c>
      <c r="AD44" t="s" s="4">
        <v>172</v>
      </c>
      <c r="AE44" t="s" s="4">
        <v>758</v>
      </c>
      <c r="AF44" t="s" s="4">
        <v>176</v>
      </c>
      <c r="AG44" t="s" s="4">
        <v>176</v>
      </c>
      <c r="AH44" t="s" s="4">
        <v>176</v>
      </c>
      <c r="AI44" t="s" s="4">
        <v>176</v>
      </c>
      <c r="AJ44" t="s" s="4">
        <v>618</v>
      </c>
      <c r="AK44" t="s" s="4">
        <v>178</v>
      </c>
      <c r="AL44" t="s" s="4">
        <v>746</v>
      </c>
      <c r="AM44" t="s" s="4">
        <v>258</v>
      </c>
      <c r="AN44" t="s" s="4">
        <v>258</v>
      </c>
      <c r="AO44" t="s" s="4">
        <v>319</v>
      </c>
      <c r="AP44" t="s" s="4">
        <v>759</v>
      </c>
      <c r="AQ44" t="s" s="4">
        <v>760</v>
      </c>
      <c r="AR44" t="s" s="4">
        <v>182</v>
      </c>
      <c r="AS44" t="s" s="4">
        <v>182</v>
      </c>
      <c r="AT44" t="s" s="4">
        <v>183</v>
      </c>
      <c r="AU44" t="s" s="4">
        <v>184</v>
      </c>
      <c r="AV44" t="s" s="4">
        <v>185</v>
      </c>
      <c r="AW44" t="s" s="4">
        <v>749</v>
      </c>
      <c r="AX44" t="s" s="4">
        <v>182</v>
      </c>
      <c r="AY44" t="s" s="4">
        <v>258</v>
      </c>
      <c r="AZ44" t="s" s="4">
        <v>319</v>
      </c>
      <c r="BA44" t="s" s="4">
        <v>761</v>
      </c>
      <c r="BB44" t="s" s="4">
        <v>188</v>
      </c>
      <c r="BC44" t="s" s="4">
        <v>189</v>
      </c>
      <c r="BD44" t="s" s="4">
        <v>190</v>
      </c>
      <c r="BE44" t="s" s="4">
        <v>750</v>
      </c>
      <c r="BF44" t="s" s="4">
        <v>191</v>
      </c>
      <c r="BG44" t="s" s="4">
        <v>750</v>
      </c>
      <c r="BH44" t="s" s="4">
        <v>462</v>
      </c>
      <c r="BI44" t="s" s="4">
        <v>193</v>
      </c>
      <c r="BJ44" t="s" s="4">
        <v>164</v>
      </c>
      <c r="BK44" t="s" s="4">
        <v>194</v>
      </c>
      <c r="BL44" t="s" s="4">
        <v>164</v>
      </c>
      <c r="BM44" t="s" s="4">
        <v>178</v>
      </c>
      <c r="BN44" t="s" s="4">
        <v>153</v>
      </c>
      <c r="BO44" t="s" s="4">
        <v>153</v>
      </c>
      <c r="BP44" t="s" s="4">
        <v>164</v>
      </c>
    </row>
    <row r="45" ht="45.0" customHeight="true">
      <c r="A45" t="s" s="4">
        <v>762</v>
      </c>
      <c r="B45" t="s" s="4">
        <v>151</v>
      </c>
      <c r="C45" t="s" s="4">
        <v>152</v>
      </c>
      <c r="D45" t="s" s="4">
        <v>153</v>
      </c>
      <c r="E45" t="s" s="4">
        <v>154</v>
      </c>
      <c r="F45" t="s" s="4">
        <v>155</v>
      </c>
      <c r="G45" t="s" s="4">
        <v>156</v>
      </c>
      <c r="H45" t="s" s="4">
        <v>763</v>
      </c>
      <c r="I45" t="s" s="4">
        <v>158</v>
      </c>
      <c r="J45" t="s" s="4">
        <v>764</v>
      </c>
      <c r="K45" t="s" s="4">
        <v>765</v>
      </c>
      <c r="L45" t="s" s="4">
        <v>766</v>
      </c>
      <c r="M45" t="s" s="4">
        <v>162</v>
      </c>
      <c r="N45" t="s" s="4">
        <v>162</v>
      </c>
      <c r="O45" t="s" s="4">
        <v>162</v>
      </c>
      <c r="P45" t="s" s="4">
        <v>310</v>
      </c>
      <c r="Q45" t="s" s="4">
        <v>164</v>
      </c>
      <c r="R45" t="s" s="4">
        <v>311</v>
      </c>
      <c r="S45" t="s" s="4">
        <v>166</v>
      </c>
      <c r="T45" t="s" s="4">
        <v>312</v>
      </c>
      <c r="U45" t="s" s="4">
        <v>313</v>
      </c>
      <c r="V45" t="s" s="4">
        <v>314</v>
      </c>
      <c r="W45" t="s" s="4">
        <v>170</v>
      </c>
      <c r="X45" t="s" s="4">
        <v>315</v>
      </c>
      <c r="Y45" t="s" s="4">
        <v>8</v>
      </c>
      <c r="Z45" t="s" s="4">
        <v>172</v>
      </c>
      <c r="AA45" t="s" s="4">
        <v>10</v>
      </c>
      <c r="AB45" t="s" s="4">
        <v>316</v>
      </c>
      <c r="AC45" t="s" s="4">
        <v>8</v>
      </c>
      <c r="AD45" t="s" s="4">
        <v>172</v>
      </c>
      <c r="AE45" t="s" s="4">
        <v>317</v>
      </c>
      <c r="AF45" t="s" s="4">
        <v>176</v>
      </c>
      <c r="AG45" t="s" s="4">
        <v>176</v>
      </c>
      <c r="AH45" t="s" s="4">
        <v>176</v>
      </c>
      <c r="AI45" t="s" s="4">
        <v>176</v>
      </c>
      <c r="AJ45" t="s" s="4">
        <v>177</v>
      </c>
      <c r="AK45" t="s" s="4">
        <v>178</v>
      </c>
      <c r="AL45" t="s" s="4">
        <v>763</v>
      </c>
      <c r="AM45" t="s" s="4">
        <v>651</v>
      </c>
      <c r="AN45" t="s" s="4">
        <v>651</v>
      </c>
      <c r="AO45" t="s" s="4">
        <v>382</v>
      </c>
      <c r="AP45" t="s" s="4">
        <v>767</v>
      </c>
      <c r="AQ45" t="s" s="4">
        <v>768</v>
      </c>
      <c r="AR45" t="s" s="4">
        <v>182</v>
      </c>
      <c r="AS45" t="s" s="4">
        <v>182</v>
      </c>
      <c r="AT45" t="s" s="4">
        <v>183</v>
      </c>
      <c r="AU45" t="s" s="4">
        <v>184</v>
      </c>
      <c r="AV45" t="s" s="4">
        <v>185</v>
      </c>
      <c r="AW45" t="s" s="4">
        <v>765</v>
      </c>
      <c r="AX45" t="s" s="4">
        <v>182</v>
      </c>
      <c r="AY45" t="s" s="4">
        <v>769</v>
      </c>
      <c r="AZ45" t="s" s="4">
        <v>769</v>
      </c>
      <c r="BA45" t="s" s="4">
        <v>770</v>
      </c>
      <c r="BB45" t="s" s="4">
        <v>188</v>
      </c>
      <c r="BC45" t="s" s="4">
        <v>189</v>
      </c>
      <c r="BD45" t="s" s="4">
        <v>190</v>
      </c>
      <c r="BE45" t="s" s="4">
        <v>766</v>
      </c>
      <c r="BF45" t="s" s="4">
        <v>191</v>
      </c>
      <c r="BG45" t="s" s="4">
        <v>766</v>
      </c>
      <c r="BH45" t="s" s="4">
        <v>192</v>
      </c>
      <c r="BI45" t="s" s="4">
        <v>193</v>
      </c>
      <c r="BJ45" t="s" s="4">
        <v>164</v>
      </c>
      <c r="BK45" t="s" s="4">
        <v>194</v>
      </c>
      <c r="BL45" t="s" s="4">
        <v>164</v>
      </c>
      <c r="BM45" t="s" s="4">
        <v>178</v>
      </c>
      <c r="BN45" t="s" s="4">
        <v>153</v>
      </c>
      <c r="BO45" t="s" s="4">
        <v>153</v>
      </c>
      <c r="BP45" t="s" s="4">
        <v>164</v>
      </c>
    </row>
    <row r="46" ht="45.0" customHeight="true">
      <c r="A46" t="s" s="4">
        <v>771</v>
      </c>
      <c r="B46" t="s" s="4">
        <v>151</v>
      </c>
      <c r="C46" t="s" s="4">
        <v>152</v>
      </c>
      <c r="D46" t="s" s="4">
        <v>153</v>
      </c>
      <c r="E46" t="s" s="4">
        <v>154</v>
      </c>
      <c r="F46" t="s" s="4">
        <v>286</v>
      </c>
      <c r="G46" t="s" s="4">
        <v>156</v>
      </c>
      <c r="H46" t="s" s="4">
        <v>772</v>
      </c>
      <c r="I46" t="s" s="4">
        <v>158</v>
      </c>
      <c r="J46" t="s" s="4">
        <v>773</v>
      </c>
      <c r="K46" t="s" s="4">
        <v>774</v>
      </c>
      <c r="L46" t="s" s="4">
        <v>775</v>
      </c>
      <c r="M46" t="s" s="4">
        <v>373</v>
      </c>
      <c r="N46" t="s" s="4">
        <v>374</v>
      </c>
      <c r="O46" t="s" s="4">
        <v>375</v>
      </c>
      <c r="P46" t="s" s="4">
        <v>272</v>
      </c>
      <c r="Q46" t="s" s="4">
        <v>164</v>
      </c>
      <c r="R46" t="s" s="4">
        <v>376</v>
      </c>
      <c r="S46" t="s" s="4">
        <v>166</v>
      </c>
      <c r="T46" t="s" s="4">
        <v>377</v>
      </c>
      <c r="U46" t="s" s="4">
        <v>378</v>
      </c>
      <c r="V46" t="s" s="4">
        <v>182</v>
      </c>
      <c r="W46" t="s" s="4">
        <v>170</v>
      </c>
      <c r="X46" t="s" s="4">
        <v>379</v>
      </c>
      <c r="Y46" t="s" s="4">
        <v>8</v>
      </c>
      <c r="Z46" t="s" s="4">
        <v>172</v>
      </c>
      <c r="AA46" t="s" s="4">
        <v>10</v>
      </c>
      <c r="AB46" t="s" s="4">
        <v>316</v>
      </c>
      <c r="AC46" t="s" s="4">
        <v>8</v>
      </c>
      <c r="AD46" t="s" s="4">
        <v>172</v>
      </c>
      <c r="AE46" t="s" s="4">
        <v>380</v>
      </c>
      <c r="AF46" t="s" s="4">
        <v>176</v>
      </c>
      <c r="AG46" t="s" s="4">
        <v>176</v>
      </c>
      <c r="AH46" t="s" s="4">
        <v>176</v>
      </c>
      <c r="AI46" t="s" s="4">
        <v>176</v>
      </c>
      <c r="AJ46" t="s" s="4">
        <v>239</v>
      </c>
      <c r="AK46" t="s" s="4">
        <v>178</v>
      </c>
      <c r="AL46" t="s" s="4">
        <v>772</v>
      </c>
      <c r="AM46" t="s" s="4">
        <v>776</v>
      </c>
      <c r="AN46" t="s" s="4">
        <v>776</v>
      </c>
      <c r="AO46" t="s" s="4">
        <v>413</v>
      </c>
      <c r="AP46" t="s" s="4">
        <v>777</v>
      </c>
      <c r="AQ46" t="s" s="4">
        <v>778</v>
      </c>
      <c r="AR46" t="s" s="4">
        <v>182</v>
      </c>
      <c r="AS46" t="s" s="4">
        <v>182</v>
      </c>
      <c r="AT46" t="s" s="4">
        <v>183</v>
      </c>
      <c r="AU46" t="s" s="4">
        <v>184</v>
      </c>
      <c r="AV46" t="s" s="4">
        <v>185</v>
      </c>
      <c r="AW46" t="s" s="4">
        <v>774</v>
      </c>
      <c r="AX46" t="s" s="4">
        <v>182</v>
      </c>
      <c r="AY46" t="s" s="4">
        <v>779</v>
      </c>
      <c r="AZ46" t="s" s="4">
        <v>780</v>
      </c>
      <c r="BA46" t="s" s="4">
        <v>781</v>
      </c>
      <c r="BB46" t="s" s="4">
        <v>188</v>
      </c>
      <c r="BC46" t="s" s="4">
        <v>189</v>
      </c>
      <c r="BD46" t="s" s="4">
        <v>190</v>
      </c>
      <c r="BE46" t="s" s="4">
        <v>775</v>
      </c>
      <c r="BF46" t="s" s="4">
        <v>191</v>
      </c>
      <c r="BG46" t="s" s="4">
        <v>775</v>
      </c>
      <c r="BH46" t="s" s="4">
        <v>304</v>
      </c>
      <c r="BI46" t="s" s="4">
        <v>193</v>
      </c>
      <c r="BJ46" t="s" s="4">
        <v>164</v>
      </c>
      <c r="BK46" t="s" s="4">
        <v>194</v>
      </c>
      <c r="BL46" t="s" s="4">
        <v>164</v>
      </c>
      <c r="BM46" t="s" s="4">
        <v>178</v>
      </c>
      <c r="BN46" t="s" s="4">
        <v>153</v>
      </c>
      <c r="BO46" t="s" s="4">
        <v>153</v>
      </c>
      <c r="BP46" t="s" s="4">
        <v>164</v>
      </c>
    </row>
    <row r="47" ht="45.0" customHeight="true">
      <c r="A47" t="s" s="4">
        <v>782</v>
      </c>
      <c r="B47" t="s" s="4">
        <v>151</v>
      </c>
      <c r="C47" t="s" s="4">
        <v>152</v>
      </c>
      <c r="D47" t="s" s="4">
        <v>153</v>
      </c>
      <c r="E47" t="s" s="4">
        <v>154</v>
      </c>
      <c r="F47" t="s" s="4">
        <v>155</v>
      </c>
      <c r="G47" t="s" s="4">
        <v>156</v>
      </c>
      <c r="H47" t="s" s="4">
        <v>783</v>
      </c>
      <c r="I47" t="s" s="4">
        <v>158</v>
      </c>
      <c r="J47" t="s" s="4">
        <v>784</v>
      </c>
      <c r="K47" t="s" s="4">
        <v>785</v>
      </c>
      <c r="L47" t="s" s="4">
        <v>786</v>
      </c>
      <c r="M47" t="s" s="4">
        <v>162</v>
      </c>
      <c r="N47" t="s" s="4">
        <v>162</v>
      </c>
      <c r="O47" t="s" s="4">
        <v>162</v>
      </c>
      <c r="P47" t="s" s="4">
        <v>787</v>
      </c>
      <c r="Q47" t="s" s="4">
        <v>164</v>
      </c>
      <c r="R47" t="s" s="4">
        <v>788</v>
      </c>
      <c r="S47" t="s" s="4">
        <v>166</v>
      </c>
      <c r="T47" t="s" s="4">
        <v>789</v>
      </c>
      <c r="U47" t="s" s="4">
        <v>790</v>
      </c>
      <c r="V47" t="s" s="4">
        <v>791</v>
      </c>
      <c r="W47" t="s" s="4">
        <v>170</v>
      </c>
      <c r="X47" t="s" s="4">
        <v>757</v>
      </c>
      <c r="Y47" t="s" s="4">
        <v>8</v>
      </c>
      <c r="Z47" t="s" s="4">
        <v>172</v>
      </c>
      <c r="AA47" t="s" s="4">
        <v>295</v>
      </c>
      <c r="AB47" t="s" s="4">
        <v>437</v>
      </c>
      <c r="AC47" t="s" s="4">
        <v>8</v>
      </c>
      <c r="AD47" t="s" s="4">
        <v>172</v>
      </c>
      <c r="AE47" t="s" s="4">
        <v>758</v>
      </c>
      <c r="AF47" t="s" s="4">
        <v>176</v>
      </c>
      <c r="AG47" t="s" s="4">
        <v>176</v>
      </c>
      <c r="AH47" t="s" s="4">
        <v>176</v>
      </c>
      <c r="AI47" t="s" s="4">
        <v>176</v>
      </c>
      <c r="AJ47" t="s" s="4">
        <v>792</v>
      </c>
      <c r="AK47" t="s" s="4">
        <v>178</v>
      </c>
      <c r="AL47" t="s" s="4">
        <v>783</v>
      </c>
      <c r="AM47" t="s" s="4">
        <v>793</v>
      </c>
      <c r="AN47" t="s" s="4">
        <v>793</v>
      </c>
      <c r="AO47" t="s" s="4">
        <v>793</v>
      </c>
      <c r="AP47" t="s" s="4">
        <v>794</v>
      </c>
      <c r="AQ47" t="s" s="4">
        <v>795</v>
      </c>
      <c r="AR47" t="s" s="4">
        <v>182</v>
      </c>
      <c r="AS47" t="s" s="4">
        <v>182</v>
      </c>
      <c r="AT47" t="s" s="4">
        <v>183</v>
      </c>
      <c r="AU47" t="s" s="4">
        <v>184</v>
      </c>
      <c r="AV47" t="s" s="4">
        <v>185</v>
      </c>
      <c r="AW47" t="s" s="4">
        <v>785</v>
      </c>
      <c r="AX47" t="s" s="4">
        <v>182</v>
      </c>
      <c r="AY47" t="s" s="4">
        <v>512</v>
      </c>
      <c r="AZ47" t="s" s="4">
        <v>512</v>
      </c>
      <c r="BA47" t="s" s="4">
        <v>796</v>
      </c>
      <c r="BB47" t="s" s="4">
        <v>188</v>
      </c>
      <c r="BC47" t="s" s="4">
        <v>189</v>
      </c>
      <c r="BD47" t="s" s="4">
        <v>443</v>
      </c>
      <c r="BE47" t="s" s="4">
        <v>786</v>
      </c>
      <c r="BF47" t="s" s="4">
        <v>191</v>
      </c>
      <c r="BG47" t="s" s="4">
        <v>786</v>
      </c>
      <c r="BH47" t="s" s="4">
        <v>192</v>
      </c>
      <c r="BI47" t="s" s="4">
        <v>193</v>
      </c>
      <c r="BJ47" t="s" s="4">
        <v>164</v>
      </c>
      <c r="BK47" t="s" s="4">
        <v>194</v>
      </c>
      <c r="BL47" t="s" s="4">
        <v>164</v>
      </c>
      <c r="BM47" t="s" s="4">
        <v>178</v>
      </c>
      <c r="BN47" t="s" s="4">
        <v>153</v>
      </c>
      <c r="BO47" t="s" s="4">
        <v>153</v>
      </c>
      <c r="BP47" t="s" s="4">
        <v>164</v>
      </c>
    </row>
    <row r="48" ht="45.0" customHeight="true">
      <c r="A48" t="s" s="4">
        <v>797</v>
      </c>
      <c r="B48" t="s" s="4">
        <v>151</v>
      </c>
      <c r="C48" t="s" s="4">
        <v>152</v>
      </c>
      <c r="D48" t="s" s="4">
        <v>153</v>
      </c>
      <c r="E48" t="s" s="4">
        <v>154</v>
      </c>
      <c r="F48" t="s" s="4">
        <v>155</v>
      </c>
      <c r="G48" t="s" s="4">
        <v>156</v>
      </c>
      <c r="H48" t="s" s="4">
        <v>798</v>
      </c>
      <c r="I48" t="s" s="4">
        <v>158</v>
      </c>
      <c r="J48" t="s" s="4">
        <v>799</v>
      </c>
      <c r="K48" t="s" s="4">
        <v>800</v>
      </c>
      <c r="L48" t="s" s="4">
        <v>801</v>
      </c>
      <c r="M48" t="s" s="4">
        <v>269</v>
      </c>
      <c r="N48" t="s" s="4">
        <v>270</v>
      </c>
      <c r="O48" t="s" s="4">
        <v>271</v>
      </c>
      <c r="P48" t="s" s="4">
        <v>272</v>
      </c>
      <c r="Q48" t="s" s="4">
        <v>164</v>
      </c>
      <c r="R48" t="s" s="4">
        <v>273</v>
      </c>
      <c r="S48" t="s" s="4">
        <v>166</v>
      </c>
      <c r="T48" t="s" s="4">
        <v>274</v>
      </c>
      <c r="U48" t="s" s="4">
        <v>275</v>
      </c>
      <c r="V48" t="s" s="4">
        <v>182</v>
      </c>
      <c r="W48" t="s" s="4">
        <v>170</v>
      </c>
      <c r="X48" t="s" s="4">
        <v>276</v>
      </c>
      <c r="Y48" t="s" s="4">
        <v>8</v>
      </c>
      <c r="Z48" t="s" s="4">
        <v>172</v>
      </c>
      <c r="AA48" t="s" s="4">
        <v>277</v>
      </c>
      <c r="AB48" t="s" s="4">
        <v>278</v>
      </c>
      <c r="AC48" t="s" s="4">
        <v>8</v>
      </c>
      <c r="AD48" t="s" s="4">
        <v>172</v>
      </c>
      <c r="AE48" t="s" s="4">
        <v>279</v>
      </c>
      <c r="AF48" t="s" s="4">
        <v>176</v>
      </c>
      <c r="AG48" t="s" s="4">
        <v>176</v>
      </c>
      <c r="AH48" t="s" s="4">
        <v>176</v>
      </c>
      <c r="AI48" t="s" s="4">
        <v>176</v>
      </c>
      <c r="AJ48" t="s" s="4">
        <v>802</v>
      </c>
      <c r="AK48" t="s" s="4">
        <v>178</v>
      </c>
      <c r="AL48" t="s" s="4">
        <v>798</v>
      </c>
      <c r="AM48" t="s" s="4">
        <v>803</v>
      </c>
      <c r="AN48" t="s" s="4">
        <v>803</v>
      </c>
      <c r="AO48" t="s" s="4">
        <v>223</v>
      </c>
      <c r="AP48" t="s" s="4">
        <v>804</v>
      </c>
      <c r="AQ48" t="s" s="4">
        <v>805</v>
      </c>
      <c r="AR48" t="s" s="4">
        <v>182</v>
      </c>
      <c r="AS48" t="s" s="4">
        <v>182</v>
      </c>
      <c r="AT48" t="s" s="4">
        <v>183</v>
      </c>
      <c r="AU48" t="s" s="4">
        <v>184</v>
      </c>
      <c r="AV48" t="s" s="4">
        <v>185</v>
      </c>
      <c r="AW48" t="s" s="4">
        <v>800</v>
      </c>
      <c r="AX48" t="s" s="4">
        <v>182</v>
      </c>
      <c r="AY48" t="s" s="4">
        <v>806</v>
      </c>
      <c r="AZ48" t="s" s="4">
        <v>806</v>
      </c>
      <c r="BA48" t="s" s="4">
        <v>807</v>
      </c>
      <c r="BB48" t="s" s="4">
        <v>188</v>
      </c>
      <c r="BC48" t="s" s="4">
        <v>189</v>
      </c>
      <c r="BD48" t="s" s="4">
        <v>190</v>
      </c>
      <c r="BE48" t="s" s="4">
        <v>801</v>
      </c>
      <c r="BF48" t="s" s="4">
        <v>191</v>
      </c>
      <c r="BG48" t="s" s="4">
        <v>801</v>
      </c>
      <c r="BH48" t="s" s="4">
        <v>192</v>
      </c>
      <c r="BI48" t="s" s="4">
        <v>193</v>
      </c>
      <c r="BJ48" t="s" s="4">
        <v>164</v>
      </c>
      <c r="BK48" t="s" s="4">
        <v>194</v>
      </c>
      <c r="BL48" t="s" s="4">
        <v>164</v>
      </c>
      <c r="BM48" t="s" s="4">
        <v>178</v>
      </c>
      <c r="BN48" t="s" s="4">
        <v>153</v>
      </c>
      <c r="BO48" t="s" s="4">
        <v>153</v>
      </c>
      <c r="BP48" t="s" s="4">
        <v>164</v>
      </c>
    </row>
    <row r="49" ht="45.0" customHeight="true">
      <c r="A49" t="s" s="4">
        <v>808</v>
      </c>
      <c r="B49" t="s" s="4">
        <v>151</v>
      </c>
      <c r="C49" t="s" s="4">
        <v>152</v>
      </c>
      <c r="D49" t="s" s="4">
        <v>153</v>
      </c>
      <c r="E49" t="s" s="4">
        <v>154</v>
      </c>
      <c r="F49" t="s" s="4">
        <v>155</v>
      </c>
      <c r="G49" t="s" s="4">
        <v>156</v>
      </c>
      <c r="H49" t="s" s="4">
        <v>809</v>
      </c>
      <c r="I49" t="s" s="4">
        <v>158</v>
      </c>
      <c r="J49" t="s" s="4">
        <v>810</v>
      </c>
      <c r="K49" t="s" s="4">
        <v>811</v>
      </c>
      <c r="L49" t="s" s="4">
        <v>812</v>
      </c>
      <c r="M49" t="s" s="4">
        <v>162</v>
      </c>
      <c r="N49" t="s" s="4">
        <v>162</v>
      </c>
      <c r="O49" t="s" s="4">
        <v>162</v>
      </c>
      <c r="P49" t="s" s="4">
        <v>200</v>
      </c>
      <c r="Q49" t="s" s="4">
        <v>164</v>
      </c>
      <c r="R49" t="s" s="4">
        <v>201</v>
      </c>
      <c r="S49" t="s" s="4">
        <v>166</v>
      </c>
      <c r="T49" t="s" s="4">
        <v>202</v>
      </c>
      <c r="U49" t="s" s="4">
        <v>203</v>
      </c>
      <c r="V49" t="s" s="4">
        <v>182</v>
      </c>
      <c r="W49" t="s" s="4">
        <v>170</v>
      </c>
      <c r="X49" t="s" s="4">
        <v>204</v>
      </c>
      <c r="Y49" t="s" s="4">
        <v>203</v>
      </c>
      <c r="Z49" t="s" s="4">
        <v>205</v>
      </c>
      <c r="AA49" t="s" s="4">
        <v>206</v>
      </c>
      <c r="AB49" t="s" s="4">
        <v>207</v>
      </c>
      <c r="AC49" t="s" s="4">
        <v>203</v>
      </c>
      <c r="AD49" t="s" s="4">
        <v>205</v>
      </c>
      <c r="AE49" t="s" s="4">
        <v>208</v>
      </c>
      <c r="AF49" t="s" s="4">
        <v>176</v>
      </c>
      <c r="AG49" t="s" s="4">
        <v>176</v>
      </c>
      <c r="AH49" t="s" s="4">
        <v>176</v>
      </c>
      <c r="AI49" t="s" s="4">
        <v>176</v>
      </c>
      <c r="AJ49" t="s" s="4">
        <v>209</v>
      </c>
      <c r="AK49" t="s" s="4">
        <v>178</v>
      </c>
      <c r="AL49" t="s" s="4">
        <v>809</v>
      </c>
      <c r="AM49" t="s" s="4">
        <v>813</v>
      </c>
      <c r="AN49" t="s" s="4">
        <v>813</v>
      </c>
      <c r="AO49" t="s" s="4">
        <v>813</v>
      </c>
      <c r="AP49" t="s" s="4">
        <v>814</v>
      </c>
      <c r="AQ49" t="s" s="4">
        <v>814</v>
      </c>
      <c r="AR49" t="s" s="4">
        <v>182</v>
      </c>
      <c r="AS49" t="s" s="4">
        <v>182</v>
      </c>
      <c r="AT49" t="s" s="4">
        <v>183</v>
      </c>
      <c r="AU49" t="s" s="4">
        <v>184</v>
      </c>
      <c r="AV49" t="s" s="4">
        <v>185</v>
      </c>
      <c r="AW49" t="s" s="4">
        <v>811</v>
      </c>
      <c r="AX49" t="s" s="4">
        <v>182</v>
      </c>
      <c r="AY49" t="s" s="4">
        <v>815</v>
      </c>
      <c r="AZ49" t="s" s="4">
        <v>815</v>
      </c>
      <c r="BA49" t="s" s="4">
        <v>816</v>
      </c>
      <c r="BB49" t="s" s="4">
        <v>188</v>
      </c>
      <c r="BC49" t="s" s="4">
        <v>189</v>
      </c>
      <c r="BD49" t="s" s="4">
        <v>190</v>
      </c>
      <c r="BE49" t="s" s="4">
        <v>812</v>
      </c>
      <c r="BF49" t="s" s="4">
        <v>191</v>
      </c>
      <c r="BG49" t="s" s="4">
        <v>812</v>
      </c>
      <c r="BH49" t="s" s="4">
        <v>192</v>
      </c>
      <c r="BI49" t="s" s="4">
        <v>193</v>
      </c>
      <c r="BJ49" t="s" s="4">
        <v>164</v>
      </c>
      <c r="BK49" t="s" s="4">
        <v>194</v>
      </c>
      <c r="BL49" t="s" s="4">
        <v>164</v>
      </c>
      <c r="BM49" t="s" s="4">
        <v>178</v>
      </c>
      <c r="BN49" t="s" s="4">
        <v>153</v>
      </c>
      <c r="BO49" t="s" s="4">
        <v>153</v>
      </c>
      <c r="BP49" t="s" s="4">
        <v>164</v>
      </c>
    </row>
    <row r="50" ht="45.0" customHeight="true">
      <c r="A50" t="s" s="4">
        <v>817</v>
      </c>
      <c r="B50" t="s" s="4">
        <v>151</v>
      </c>
      <c r="C50" t="s" s="4">
        <v>152</v>
      </c>
      <c r="D50" t="s" s="4">
        <v>153</v>
      </c>
      <c r="E50" t="s" s="4">
        <v>154</v>
      </c>
      <c r="F50" t="s" s="4">
        <v>155</v>
      </c>
      <c r="G50" t="s" s="4">
        <v>156</v>
      </c>
      <c r="H50" t="s" s="4">
        <v>818</v>
      </c>
      <c r="I50" t="s" s="4">
        <v>158</v>
      </c>
      <c r="J50" t="s" s="4">
        <v>819</v>
      </c>
      <c r="K50" t="s" s="4">
        <v>820</v>
      </c>
      <c r="L50" t="s" s="4">
        <v>821</v>
      </c>
      <c r="M50" t="s" s="4">
        <v>162</v>
      </c>
      <c r="N50" t="s" s="4">
        <v>162</v>
      </c>
      <c r="O50" t="s" s="4">
        <v>162</v>
      </c>
      <c r="P50" t="s" s="4">
        <v>822</v>
      </c>
      <c r="Q50" t="s" s="4">
        <v>164</v>
      </c>
      <c r="R50" t="s" s="4">
        <v>823</v>
      </c>
      <c r="S50" t="s" s="4">
        <v>232</v>
      </c>
      <c r="T50" t="s" s="4">
        <v>824</v>
      </c>
      <c r="U50" t="s" s="4">
        <v>825</v>
      </c>
      <c r="V50" t="s" s="4">
        <v>182</v>
      </c>
      <c r="W50" t="s" s="4">
        <v>170</v>
      </c>
      <c r="X50" t="s" s="4">
        <v>826</v>
      </c>
      <c r="Y50" t="s" s="4">
        <v>8</v>
      </c>
      <c r="Z50" t="s" s="4">
        <v>172</v>
      </c>
      <c r="AA50" t="s" s="4">
        <v>295</v>
      </c>
      <c r="AB50" t="s" s="4">
        <v>437</v>
      </c>
      <c r="AC50" t="s" s="4">
        <v>8</v>
      </c>
      <c r="AD50" t="s" s="4">
        <v>172</v>
      </c>
      <c r="AE50" t="s" s="4">
        <v>827</v>
      </c>
      <c r="AF50" t="s" s="4">
        <v>176</v>
      </c>
      <c r="AG50" t="s" s="4">
        <v>176</v>
      </c>
      <c r="AH50" t="s" s="4">
        <v>176</v>
      </c>
      <c r="AI50" t="s" s="4">
        <v>176</v>
      </c>
      <c r="AJ50" t="s" s="4">
        <v>828</v>
      </c>
      <c r="AK50" t="s" s="4">
        <v>178</v>
      </c>
      <c r="AL50" t="s" s="4">
        <v>818</v>
      </c>
      <c r="AM50" t="s" s="4">
        <v>829</v>
      </c>
      <c r="AN50" t="s" s="4">
        <v>829</v>
      </c>
      <c r="AO50" t="s" s="4">
        <v>223</v>
      </c>
      <c r="AP50" t="s" s="4">
        <v>830</v>
      </c>
      <c r="AQ50" t="s" s="4">
        <v>831</v>
      </c>
      <c r="AR50" t="s" s="4">
        <v>182</v>
      </c>
      <c r="AS50" t="s" s="4">
        <v>182</v>
      </c>
      <c r="AT50" t="s" s="4">
        <v>183</v>
      </c>
      <c r="AU50" t="s" s="4">
        <v>184</v>
      </c>
      <c r="AV50" t="s" s="4">
        <v>185</v>
      </c>
      <c r="AW50" t="s" s="4">
        <v>820</v>
      </c>
      <c r="AX50" t="s" s="4">
        <v>182</v>
      </c>
      <c r="AY50" t="s" s="4">
        <v>832</v>
      </c>
      <c r="AZ50" t="s" s="4">
        <v>832</v>
      </c>
      <c r="BA50" t="s" s="4">
        <v>833</v>
      </c>
      <c r="BB50" t="s" s="4">
        <v>188</v>
      </c>
      <c r="BC50" t="s" s="4">
        <v>575</v>
      </c>
      <c r="BD50" t="s" s="4">
        <v>576</v>
      </c>
      <c r="BE50" t="s" s="4">
        <v>821</v>
      </c>
      <c r="BF50" t="s" s="4">
        <v>191</v>
      </c>
      <c r="BG50" t="s" s="4">
        <v>821</v>
      </c>
      <c r="BH50" t="s" s="4">
        <v>192</v>
      </c>
      <c r="BI50" t="s" s="4">
        <v>193</v>
      </c>
      <c r="BJ50" t="s" s="4">
        <v>164</v>
      </c>
      <c r="BK50" t="s" s="4">
        <v>194</v>
      </c>
      <c r="BL50" t="s" s="4">
        <v>164</v>
      </c>
      <c r="BM50" t="s" s="4">
        <v>178</v>
      </c>
      <c r="BN50" t="s" s="4">
        <v>153</v>
      </c>
      <c r="BO50" t="s" s="4">
        <v>153</v>
      </c>
      <c r="BP50" t="s" s="4">
        <v>164</v>
      </c>
    </row>
    <row r="51" ht="45.0" customHeight="true">
      <c r="A51" t="s" s="4">
        <v>834</v>
      </c>
      <c r="B51" t="s" s="4">
        <v>151</v>
      </c>
      <c r="C51" t="s" s="4">
        <v>152</v>
      </c>
      <c r="D51" t="s" s="4">
        <v>153</v>
      </c>
      <c r="E51" t="s" s="4">
        <v>154</v>
      </c>
      <c r="F51" t="s" s="4">
        <v>155</v>
      </c>
      <c r="G51" t="s" s="4">
        <v>156</v>
      </c>
      <c r="H51" t="s" s="4">
        <v>835</v>
      </c>
      <c r="I51" t="s" s="4">
        <v>158</v>
      </c>
      <c r="J51" t="s" s="4">
        <v>836</v>
      </c>
      <c r="K51" t="s" s="4">
        <v>837</v>
      </c>
      <c r="L51" t="s" s="4">
        <v>838</v>
      </c>
      <c r="M51" t="s" s="4">
        <v>162</v>
      </c>
      <c r="N51" t="s" s="4">
        <v>162</v>
      </c>
      <c r="O51" t="s" s="4">
        <v>162</v>
      </c>
      <c r="P51" t="s" s="4">
        <v>736</v>
      </c>
      <c r="Q51" t="s" s="4">
        <v>164</v>
      </c>
      <c r="R51" t="s" s="4">
        <v>737</v>
      </c>
      <c r="S51" t="s" s="4">
        <v>232</v>
      </c>
      <c r="T51" t="s" s="4">
        <v>738</v>
      </c>
      <c r="U51" t="s" s="4">
        <v>168</v>
      </c>
      <c r="V51" t="s" s="4">
        <v>13</v>
      </c>
      <c r="W51" t="s" s="4">
        <v>170</v>
      </c>
      <c r="X51" t="s" s="4">
        <v>738</v>
      </c>
      <c r="Y51" t="s" s="4">
        <v>8</v>
      </c>
      <c r="Z51" t="s" s="4">
        <v>172</v>
      </c>
      <c r="AA51" t="s" s="4">
        <v>173</v>
      </c>
      <c r="AB51" t="s" s="4">
        <v>174</v>
      </c>
      <c r="AC51" t="s" s="4">
        <v>8</v>
      </c>
      <c r="AD51" t="s" s="4">
        <v>172</v>
      </c>
      <c r="AE51" t="s" s="4">
        <v>739</v>
      </c>
      <c r="AF51" t="s" s="4">
        <v>176</v>
      </c>
      <c r="AG51" t="s" s="4">
        <v>176</v>
      </c>
      <c r="AH51" t="s" s="4">
        <v>176</v>
      </c>
      <c r="AI51" t="s" s="4">
        <v>176</v>
      </c>
      <c r="AJ51" t="s" s="4">
        <v>839</v>
      </c>
      <c r="AK51" t="s" s="4">
        <v>178</v>
      </c>
      <c r="AL51" t="s" s="4">
        <v>835</v>
      </c>
      <c r="AM51" t="s" s="4">
        <v>780</v>
      </c>
      <c r="AN51" t="s" s="4">
        <v>780</v>
      </c>
      <c r="AO51" t="s" s="4">
        <v>780</v>
      </c>
      <c r="AP51" t="s" s="4">
        <v>840</v>
      </c>
      <c r="AQ51" t="s" s="4">
        <v>841</v>
      </c>
      <c r="AR51" t="s" s="4">
        <v>182</v>
      </c>
      <c r="AS51" t="s" s="4">
        <v>182</v>
      </c>
      <c r="AT51" t="s" s="4">
        <v>183</v>
      </c>
      <c r="AU51" t="s" s="4">
        <v>184</v>
      </c>
      <c r="AV51" t="s" s="4">
        <v>185</v>
      </c>
      <c r="AW51" t="s" s="4">
        <v>837</v>
      </c>
      <c r="AX51" t="s" s="4">
        <v>182</v>
      </c>
      <c r="AY51" t="s" s="4">
        <v>842</v>
      </c>
      <c r="AZ51" t="s" s="4">
        <v>842</v>
      </c>
      <c r="BA51" t="s" s="4">
        <v>843</v>
      </c>
      <c r="BB51" t="s" s="4">
        <v>188</v>
      </c>
      <c r="BC51" t="s" s="4">
        <v>575</v>
      </c>
      <c r="BD51" t="s" s="4">
        <v>576</v>
      </c>
      <c r="BE51" t="s" s="4">
        <v>838</v>
      </c>
      <c r="BF51" t="s" s="4">
        <v>191</v>
      </c>
      <c r="BG51" t="s" s="4">
        <v>838</v>
      </c>
      <c r="BH51" t="s" s="4">
        <v>192</v>
      </c>
      <c r="BI51" t="s" s="4">
        <v>193</v>
      </c>
      <c r="BJ51" t="s" s="4">
        <v>164</v>
      </c>
      <c r="BK51" t="s" s="4">
        <v>194</v>
      </c>
      <c r="BL51" t="s" s="4">
        <v>164</v>
      </c>
      <c r="BM51" t="s" s="4">
        <v>178</v>
      </c>
      <c r="BN51" t="s" s="4">
        <v>153</v>
      </c>
      <c r="BO51" t="s" s="4">
        <v>153</v>
      </c>
      <c r="BP51" t="s" s="4">
        <v>164</v>
      </c>
    </row>
    <row r="52" ht="45.0" customHeight="true">
      <c r="A52" t="s" s="4">
        <v>844</v>
      </c>
      <c r="B52" t="s" s="4">
        <v>151</v>
      </c>
      <c r="C52" t="s" s="4">
        <v>152</v>
      </c>
      <c r="D52" t="s" s="4">
        <v>153</v>
      </c>
      <c r="E52" t="s" s="4">
        <v>154</v>
      </c>
      <c r="F52" t="s" s="4">
        <v>155</v>
      </c>
      <c r="G52" t="s" s="4">
        <v>156</v>
      </c>
      <c r="H52" t="s" s="4">
        <v>845</v>
      </c>
      <c r="I52" t="s" s="4">
        <v>158</v>
      </c>
      <c r="J52" t="s" s="4">
        <v>846</v>
      </c>
      <c r="K52" t="s" s="4">
        <v>847</v>
      </c>
      <c r="L52" t="s" s="4">
        <v>848</v>
      </c>
      <c r="M52" t="s" s="4">
        <v>162</v>
      </c>
      <c r="N52" t="s" s="4">
        <v>162</v>
      </c>
      <c r="O52" t="s" s="4">
        <v>162</v>
      </c>
      <c r="P52" t="s" s="4">
        <v>849</v>
      </c>
      <c r="Q52" t="s" s="4">
        <v>164</v>
      </c>
      <c r="R52" t="s" s="4">
        <v>850</v>
      </c>
      <c r="S52" t="s" s="4">
        <v>166</v>
      </c>
      <c r="T52" t="s" s="4">
        <v>851</v>
      </c>
      <c r="U52" t="s" s="4">
        <v>852</v>
      </c>
      <c r="V52" t="s" s="4">
        <v>182</v>
      </c>
      <c r="W52" t="s" s="4">
        <v>170</v>
      </c>
      <c r="X52" t="s" s="4">
        <v>853</v>
      </c>
      <c r="Y52" t="s" s="4">
        <v>203</v>
      </c>
      <c r="Z52" t="s" s="4">
        <v>205</v>
      </c>
      <c r="AA52" t="s" s="4">
        <v>13</v>
      </c>
      <c r="AB52" t="s" s="4">
        <v>854</v>
      </c>
      <c r="AC52" t="s" s="4">
        <v>203</v>
      </c>
      <c r="AD52" t="s" s="4">
        <v>205</v>
      </c>
      <c r="AE52" t="s" s="4">
        <v>855</v>
      </c>
      <c r="AF52" t="s" s="4">
        <v>176</v>
      </c>
      <c r="AG52" t="s" s="4">
        <v>176</v>
      </c>
      <c r="AH52" t="s" s="4">
        <v>176</v>
      </c>
      <c r="AI52" t="s" s="4">
        <v>176</v>
      </c>
      <c r="AJ52" t="s" s="4">
        <v>209</v>
      </c>
      <c r="AK52" t="s" s="4">
        <v>178</v>
      </c>
      <c r="AL52" t="s" s="4">
        <v>845</v>
      </c>
      <c r="AM52" t="s" s="4">
        <v>829</v>
      </c>
      <c r="AN52" t="s" s="4">
        <v>829</v>
      </c>
      <c r="AO52" t="s" s="4">
        <v>223</v>
      </c>
      <c r="AP52" t="s" s="4">
        <v>856</v>
      </c>
      <c r="AQ52" t="s" s="4">
        <v>857</v>
      </c>
      <c r="AR52" t="s" s="4">
        <v>182</v>
      </c>
      <c r="AS52" t="s" s="4">
        <v>182</v>
      </c>
      <c r="AT52" t="s" s="4">
        <v>183</v>
      </c>
      <c r="AU52" t="s" s="4">
        <v>184</v>
      </c>
      <c r="AV52" t="s" s="4">
        <v>185</v>
      </c>
      <c r="AW52" t="s" s="4">
        <v>847</v>
      </c>
      <c r="AX52" t="s" s="4">
        <v>182</v>
      </c>
      <c r="AY52" t="s" s="4">
        <v>806</v>
      </c>
      <c r="AZ52" t="s" s="4">
        <v>806</v>
      </c>
      <c r="BA52" t="s" s="4">
        <v>858</v>
      </c>
      <c r="BB52" t="s" s="4">
        <v>188</v>
      </c>
      <c r="BC52" t="s" s="4">
        <v>189</v>
      </c>
      <c r="BD52" t="s" s="4">
        <v>190</v>
      </c>
      <c r="BE52" t="s" s="4">
        <v>848</v>
      </c>
      <c r="BF52" t="s" s="4">
        <v>191</v>
      </c>
      <c r="BG52" t="s" s="4">
        <v>848</v>
      </c>
      <c r="BH52" t="s" s="4">
        <v>192</v>
      </c>
      <c r="BI52" t="s" s="4">
        <v>193</v>
      </c>
      <c r="BJ52" t="s" s="4">
        <v>164</v>
      </c>
      <c r="BK52" t="s" s="4">
        <v>194</v>
      </c>
      <c r="BL52" t="s" s="4">
        <v>164</v>
      </c>
      <c r="BM52" t="s" s="4">
        <v>178</v>
      </c>
      <c r="BN52" t="s" s="4">
        <v>153</v>
      </c>
      <c r="BO52" t="s" s="4">
        <v>153</v>
      </c>
      <c r="BP52" t="s" s="4">
        <v>164</v>
      </c>
    </row>
    <row r="53" ht="45.0" customHeight="true">
      <c r="A53" t="s" s="4">
        <v>859</v>
      </c>
      <c r="B53" t="s" s="4">
        <v>151</v>
      </c>
      <c r="C53" t="s" s="4">
        <v>152</v>
      </c>
      <c r="D53" t="s" s="4">
        <v>153</v>
      </c>
      <c r="E53" t="s" s="4">
        <v>154</v>
      </c>
      <c r="F53" t="s" s="4">
        <v>155</v>
      </c>
      <c r="G53" t="s" s="4">
        <v>156</v>
      </c>
      <c r="H53" t="s" s="4">
        <v>860</v>
      </c>
      <c r="I53" t="s" s="4">
        <v>158</v>
      </c>
      <c r="J53" t="s" s="4">
        <v>861</v>
      </c>
      <c r="K53" t="s" s="4">
        <v>862</v>
      </c>
      <c r="L53" t="s" s="4">
        <v>863</v>
      </c>
      <c r="M53" t="s" s="4">
        <v>269</v>
      </c>
      <c r="N53" t="s" s="4">
        <v>270</v>
      </c>
      <c r="O53" t="s" s="4">
        <v>271</v>
      </c>
      <c r="P53" t="s" s="4">
        <v>272</v>
      </c>
      <c r="Q53" t="s" s="4">
        <v>164</v>
      </c>
      <c r="R53" t="s" s="4">
        <v>273</v>
      </c>
      <c r="S53" t="s" s="4">
        <v>166</v>
      </c>
      <c r="T53" t="s" s="4">
        <v>274</v>
      </c>
      <c r="U53" t="s" s="4">
        <v>275</v>
      </c>
      <c r="V53" t="s" s="4">
        <v>182</v>
      </c>
      <c r="W53" t="s" s="4">
        <v>170</v>
      </c>
      <c r="X53" t="s" s="4">
        <v>276</v>
      </c>
      <c r="Y53" t="s" s="4">
        <v>8</v>
      </c>
      <c r="Z53" t="s" s="4">
        <v>172</v>
      </c>
      <c r="AA53" t="s" s="4">
        <v>277</v>
      </c>
      <c r="AB53" t="s" s="4">
        <v>278</v>
      </c>
      <c r="AC53" t="s" s="4">
        <v>8</v>
      </c>
      <c r="AD53" t="s" s="4">
        <v>172</v>
      </c>
      <c r="AE53" t="s" s="4">
        <v>279</v>
      </c>
      <c r="AF53" t="s" s="4">
        <v>176</v>
      </c>
      <c r="AG53" t="s" s="4">
        <v>176</v>
      </c>
      <c r="AH53" t="s" s="4">
        <v>176</v>
      </c>
      <c r="AI53" t="s" s="4">
        <v>176</v>
      </c>
      <c r="AJ53" t="s" s="4">
        <v>740</v>
      </c>
      <c r="AK53" t="s" s="4">
        <v>178</v>
      </c>
      <c r="AL53" t="s" s="4">
        <v>860</v>
      </c>
      <c r="AM53" t="s" s="4">
        <v>210</v>
      </c>
      <c r="AN53" t="s" s="4">
        <v>210</v>
      </c>
      <c r="AO53" t="s" s="4">
        <v>210</v>
      </c>
      <c r="AP53" t="s" s="4">
        <v>864</v>
      </c>
      <c r="AQ53" t="s" s="4">
        <v>865</v>
      </c>
      <c r="AR53" t="s" s="4">
        <v>182</v>
      </c>
      <c r="AS53" t="s" s="4">
        <v>182</v>
      </c>
      <c r="AT53" t="s" s="4">
        <v>183</v>
      </c>
      <c r="AU53" t="s" s="4">
        <v>184</v>
      </c>
      <c r="AV53" t="s" s="4">
        <v>185</v>
      </c>
      <c r="AW53" t="s" s="4">
        <v>862</v>
      </c>
      <c r="AX53" t="s" s="4">
        <v>182</v>
      </c>
      <c r="AY53" t="s" s="4">
        <v>793</v>
      </c>
      <c r="AZ53" t="s" s="4">
        <v>793</v>
      </c>
      <c r="BA53" t="s" s="4">
        <v>866</v>
      </c>
      <c r="BB53" t="s" s="4">
        <v>188</v>
      </c>
      <c r="BC53" t="s" s="4">
        <v>189</v>
      </c>
      <c r="BD53" t="s" s="4">
        <v>867</v>
      </c>
      <c r="BE53" t="s" s="4">
        <v>863</v>
      </c>
      <c r="BF53" t="s" s="4">
        <v>191</v>
      </c>
      <c r="BG53" t="s" s="4">
        <v>863</v>
      </c>
      <c r="BH53" t="s" s="4">
        <v>192</v>
      </c>
      <c r="BI53" t="s" s="4">
        <v>193</v>
      </c>
      <c r="BJ53" t="s" s="4">
        <v>164</v>
      </c>
      <c r="BK53" t="s" s="4">
        <v>194</v>
      </c>
      <c r="BL53" t="s" s="4">
        <v>164</v>
      </c>
      <c r="BM53" t="s" s="4">
        <v>178</v>
      </c>
      <c r="BN53" t="s" s="4">
        <v>153</v>
      </c>
      <c r="BO53" t="s" s="4">
        <v>153</v>
      </c>
      <c r="BP53" t="s" s="4">
        <v>164</v>
      </c>
    </row>
    <row r="54" ht="45.0" customHeight="true">
      <c r="A54" t="s" s="4">
        <v>868</v>
      </c>
      <c r="B54" t="s" s="4">
        <v>151</v>
      </c>
      <c r="C54" t="s" s="4">
        <v>152</v>
      </c>
      <c r="D54" t="s" s="4">
        <v>153</v>
      </c>
      <c r="E54" t="s" s="4">
        <v>154</v>
      </c>
      <c r="F54" t="s" s="4">
        <v>869</v>
      </c>
      <c r="G54" t="s" s="4">
        <v>156</v>
      </c>
      <c r="H54" t="s" s="4">
        <v>870</v>
      </c>
      <c r="I54" t="s" s="4">
        <v>871</v>
      </c>
      <c r="J54" t="s" s="4">
        <v>872</v>
      </c>
      <c r="K54" t="s" s="4">
        <v>873</v>
      </c>
      <c r="L54" t="s" s="4">
        <v>874</v>
      </c>
      <c r="M54" t="s" s="4">
        <v>875</v>
      </c>
      <c r="N54" t="s" s="4">
        <v>875</v>
      </c>
      <c r="O54" t="s" s="4">
        <v>875</v>
      </c>
      <c r="P54" t="s" s="4">
        <v>876</v>
      </c>
      <c r="Q54" t="s" s="4">
        <v>164</v>
      </c>
      <c r="R54" t="s" s="4">
        <v>877</v>
      </c>
      <c r="S54" t="s" s="4">
        <v>704</v>
      </c>
      <c r="T54" t="s" s="4">
        <v>878</v>
      </c>
      <c r="U54" t="s" s="4">
        <v>879</v>
      </c>
      <c r="V54" t="s" s="4">
        <v>880</v>
      </c>
      <c r="W54" t="s" s="4">
        <v>170</v>
      </c>
      <c r="X54" t="s" s="4">
        <v>881</v>
      </c>
      <c r="Y54" t="s" s="4">
        <v>882</v>
      </c>
      <c r="Z54" t="s" s="4">
        <v>881</v>
      </c>
      <c r="AA54" t="s" s="4">
        <v>173</v>
      </c>
      <c r="AB54" t="s" s="4">
        <v>883</v>
      </c>
      <c r="AC54" t="s" s="4">
        <v>8</v>
      </c>
      <c r="AD54" t="s" s="4">
        <v>172</v>
      </c>
      <c r="AE54" t="s" s="4">
        <v>884</v>
      </c>
      <c r="AF54" t="s" s="4">
        <v>885</v>
      </c>
      <c r="AG54" t="s" s="4">
        <v>885</v>
      </c>
      <c r="AH54" t="s" s="4">
        <v>885</v>
      </c>
      <c r="AI54" t="s" s="4">
        <v>885</v>
      </c>
      <c r="AJ54" t="s" s="4">
        <v>886</v>
      </c>
      <c r="AK54" t="s" s="4">
        <v>886</v>
      </c>
      <c r="AL54" t="s" s="4">
        <v>887</v>
      </c>
      <c r="AM54" t="s" s="4">
        <v>512</v>
      </c>
      <c r="AN54" t="s" s="4">
        <v>888</v>
      </c>
      <c r="AO54" t="s" s="4">
        <v>889</v>
      </c>
      <c r="AP54" t="s" s="4">
        <v>890</v>
      </c>
      <c r="AQ54" t="s" s="4">
        <v>891</v>
      </c>
      <c r="AR54" t="s" s="4">
        <v>182</v>
      </c>
      <c r="AS54" t="s" s="4">
        <v>182</v>
      </c>
      <c r="AT54" t="s" s="4">
        <v>156</v>
      </c>
      <c r="AU54" t="s" s="4">
        <v>892</v>
      </c>
      <c r="AV54" t="s" s="4">
        <v>893</v>
      </c>
      <c r="AW54" t="s" s="4">
        <v>894</v>
      </c>
      <c r="AX54" t="s" s="4">
        <v>182</v>
      </c>
      <c r="AY54" t="s" s="4">
        <v>888</v>
      </c>
      <c r="AZ54" t="s" s="4">
        <v>889</v>
      </c>
      <c r="BA54" t="s" s="4">
        <v>895</v>
      </c>
      <c r="BB54" t="s" s="4">
        <v>896</v>
      </c>
      <c r="BC54" t="s" s="4">
        <v>897</v>
      </c>
      <c r="BD54" t="s" s="4">
        <v>897</v>
      </c>
      <c r="BE54" t="s" s="4">
        <v>874</v>
      </c>
      <c r="BF54" t="s" s="4">
        <v>191</v>
      </c>
      <c r="BG54" t="s" s="4">
        <v>874</v>
      </c>
      <c r="BH54" t="s" s="4">
        <v>898</v>
      </c>
      <c r="BI54" t="s" s="4">
        <v>899</v>
      </c>
      <c r="BJ54" t="s" s="4">
        <v>899</v>
      </c>
      <c r="BK54" t="s" s="4">
        <v>900</v>
      </c>
      <c r="BL54" t="s" s="4">
        <v>901</v>
      </c>
      <c r="BM54" t="s" s="4">
        <v>886</v>
      </c>
      <c r="BN54" t="s" s="4">
        <v>902</v>
      </c>
      <c r="BO54" t="s" s="4">
        <v>153</v>
      </c>
      <c r="BP54" t="s" s="4">
        <v>164</v>
      </c>
    </row>
    <row r="55" ht="45.0" customHeight="true">
      <c r="A55" t="s" s="4">
        <v>903</v>
      </c>
      <c r="B55" t="s" s="4">
        <v>151</v>
      </c>
      <c r="C55" t="s" s="4">
        <v>152</v>
      </c>
      <c r="D55" t="s" s="4">
        <v>153</v>
      </c>
      <c r="E55" t="s" s="4">
        <v>154</v>
      </c>
      <c r="F55" t="s" s="4">
        <v>869</v>
      </c>
      <c r="G55" t="s" s="4">
        <v>156</v>
      </c>
      <c r="H55" t="s" s="4">
        <v>904</v>
      </c>
      <c r="I55" t="s" s="4">
        <v>871</v>
      </c>
      <c r="J55" t="s" s="4">
        <v>872</v>
      </c>
      <c r="K55" t="s" s="4">
        <v>873</v>
      </c>
      <c r="L55" t="s" s="4">
        <v>905</v>
      </c>
      <c r="M55" t="s" s="4">
        <v>875</v>
      </c>
      <c r="N55" t="s" s="4">
        <v>875</v>
      </c>
      <c r="O55" t="s" s="4">
        <v>875</v>
      </c>
      <c r="P55" t="s" s="4">
        <v>906</v>
      </c>
      <c r="Q55" t="s" s="4">
        <v>164</v>
      </c>
      <c r="R55" t="s" s="4">
        <v>907</v>
      </c>
      <c r="S55" t="s" s="4">
        <v>232</v>
      </c>
      <c r="T55" t="s" s="4">
        <v>205</v>
      </c>
      <c r="U55" t="s" s="4">
        <v>14</v>
      </c>
      <c r="V55" t="s" s="4">
        <v>908</v>
      </c>
      <c r="W55" t="s" s="4">
        <v>170</v>
      </c>
      <c r="X55" t="s" s="4">
        <v>909</v>
      </c>
      <c r="Y55" t="s" s="4">
        <v>182</v>
      </c>
      <c r="Z55" t="s" s="4">
        <v>909</v>
      </c>
      <c r="AA55" t="s" s="4">
        <v>13</v>
      </c>
      <c r="AB55" t="s" s="4">
        <v>910</v>
      </c>
      <c r="AC55" t="s" s="4">
        <v>203</v>
      </c>
      <c r="AD55" t="s" s="4">
        <v>205</v>
      </c>
      <c r="AE55" t="s" s="4">
        <v>911</v>
      </c>
      <c r="AF55" t="s" s="4">
        <v>885</v>
      </c>
      <c r="AG55" t="s" s="4">
        <v>885</v>
      </c>
      <c r="AH55" t="s" s="4">
        <v>885</v>
      </c>
      <c r="AI55" t="s" s="4">
        <v>885</v>
      </c>
      <c r="AJ55" t="s" s="4">
        <v>886</v>
      </c>
      <c r="AK55" t="s" s="4">
        <v>886</v>
      </c>
      <c r="AL55" t="s" s="4">
        <v>912</v>
      </c>
      <c r="AM55" t="s" s="4">
        <v>512</v>
      </c>
      <c r="AN55" t="s" s="4">
        <v>888</v>
      </c>
      <c r="AO55" t="s" s="4">
        <v>913</v>
      </c>
      <c r="AP55" t="s" s="4">
        <v>914</v>
      </c>
      <c r="AQ55" t="s" s="4">
        <v>915</v>
      </c>
      <c r="AR55" t="s" s="4">
        <v>182</v>
      </c>
      <c r="AS55" t="s" s="4">
        <v>182</v>
      </c>
      <c r="AT55" t="s" s="4">
        <v>156</v>
      </c>
      <c r="AU55" t="s" s="4">
        <v>892</v>
      </c>
      <c r="AV55" t="s" s="4">
        <v>893</v>
      </c>
      <c r="AW55" t="s" s="4">
        <v>916</v>
      </c>
      <c r="AX55" t="s" s="4">
        <v>182</v>
      </c>
      <c r="AY55" t="s" s="4">
        <v>888</v>
      </c>
      <c r="AZ55" t="s" s="4">
        <v>913</v>
      </c>
      <c r="BA55" t="s" s="4">
        <v>917</v>
      </c>
      <c r="BB55" t="s" s="4">
        <v>896</v>
      </c>
      <c r="BC55" t="s" s="4">
        <v>897</v>
      </c>
      <c r="BD55" t="s" s="4">
        <v>897</v>
      </c>
      <c r="BE55" t="s" s="4">
        <v>905</v>
      </c>
      <c r="BF55" t="s" s="4">
        <v>612</v>
      </c>
      <c r="BG55" t="s" s="4">
        <v>905</v>
      </c>
      <c r="BH55" t="s" s="4">
        <v>898</v>
      </c>
      <c r="BI55" t="s" s="4">
        <v>918</v>
      </c>
      <c r="BJ55" t="s" s="4">
        <v>918</v>
      </c>
      <c r="BK55" t="s" s="4">
        <v>900</v>
      </c>
      <c r="BL55" t="s" s="4">
        <v>901</v>
      </c>
      <c r="BM55" t="s" s="4">
        <v>886</v>
      </c>
      <c r="BN55" t="s" s="4">
        <v>902</v>
      </c>
      <c r="BO55" t="s" s="4">
        <v>153</v>
      </c>
      <c r="BP55" t="s" s="4">
        <v>164</v>
      </c>
    </row>
    <row r="56" ht="45.0" customHeight="true">
      <c r="A56" t="s" s="4">
        <v>919</v>
      </c>
      <c r="B56" t="s" s="4">
        <v>151</v>
      </c>
      <c r="C56" t="s" s="4">
        <v>152</v>
      </c>
      <c r="D56" t="s" s="4">
        <v>153</v>
      </c>
      <c r="E56" t="s" s="4">
        <v>154</v>
      </c>
      <c r="F56" t="s" s="4">
        <v>869</v>
      </c>
      <c r="G56" t="s" s="4">
        <v>156</v>
      </c>
      <c r="H56" t="s" s="4">
        <v>920</v>
      </c>
      <c r="I56" t="s" s="4">
        <v>871</v>
      </c>
      <c r="J56" t="s" s="4">
        <v>872</v>
      </c>
      <c r="K56" t="s" s="4">
        <v>873</v>
      </c>
      <c r="L56" t="s" s="4">
        <v>921</v>
      </c>
      <c r="M56" t="s" s="4">
        <v>875</v>
      </c>
      <c r="N56" t="s" s="4">
        <v>875</v>
      </c>
      <c r="O56" t="s" s="4">
        <v>875</v>
      </c>
      <c r="P56" t="s" s="4">
        <v>876</v>
      </c>
      <c r="Q56" t="s" s="4">
        <v>164</v>
      </c>
      <c r="R56" t="s" s="4">
        <v>877</v>
      </c>
      <c r="S56" t="s" s="4">
        <v>704</v>
      </c>
      <c r="T56" t="s" s="4">
        <v>878</v>
      </c>
      <c r="U56" t="s" s="4">
        <v>879</v>
      </c>
      <c r="V56" t="s" s="4">
        <v>880</v>
      </c>
      <c r="W56" t="s" s="4">
        <v>170</v>
      </c>
      <c r="X56" t="s" s="4">
        <v>881</v>
      </c>
      <c r="Y56" t="s" s="4">
        <v>882</v>
      </c>
      <c r="Z56" t="s" s="4">
        <v>881</v>
      </c>
      <c r="AA56" t="s" s="4">
        <v>173</v>
      </c>
      <c r="AB56" t="s" s="4">
        <v>883</v>
      </c>
      <c r="AC56" t="s" s="4">
        <v>8</v>
      </c>
      <c r="AD56" t="s" s="4">
        <v>172</v>
      </c>
      <c r="AE56" t="s" s="4">
        <v>884</v>
      </c>
      <c r="AF56" t="s" s="4">
        <v>885</v>
      </c>
      <c r="AG56" t="s" s="4">
        <v>885</v>
      </c>
      <c r="AH56" t="s" s="4">
        <v>885</v>
      </c>
      <c r="AI56" t="s" s="4">
        <v>885</v>
      </c>
      <c r="AJ56" t="s" s="4">
        <v>886</v>
      </c>
      <c r="AK56" t="s" s="4">
        <v>886</v>
      </c>
      <c r="AL56" t="s" s="4">
        <v>922</v>
      </c>
      <c r="AM56" t="s" s="4">
        <v>512</v>
      </c>
      <c r="AN56" t="s" s="4">
        <v>888</v>
      </c>
      <c r="AO56" t="s" s="4">
        <v>923</v>
      </c>
      <c r="AP56" t="s" s="4">
        <v>924</v>
      </c>
      <c r="AQ56" t="s" s="4">
        <v>925</v>
      </c>
      <c r="AR56" t="s" s="4">
        <v>182</v>
      </c>
      <c r="AS56" t="s" s="4">
        <v>182</v>
      </c>
      <c r="AT56" t="s" s="4">
        <v>156</v>
      </c>
      <c r="AU56" t="s" s="4">
        <v>892</v>
      </c>
      <c r="AV56" t="s" s="4">
        <v>893</v>
      </c>
      <c r="AW56" t="s" s="4">
        <v>926</v>
      </c>
      <c r="AX56" t="s" s="4">
        <v>182</v>
      </c>
      <c r="AY56" t="s" s="4">
        <v>888</v>
      </c>
      <c r="AZ56" t="s" s="4">
        <v>923</v>
      </c>
      <c r="BA56" t="s" s="4">
        <v>927</v>
      </c>
      <c r="BB56" t="s" s="4">
        <v>896</v>
      </c>
      <c r="BC56" t="s" s="4">
        <v>897</v>
      </c>
      <c r="BD56" t="s" s="4">
        <v>897</v>
      </c>
      <c r="BE56" t="s" s="4">
        <v>921</v>
      </c>
      <c r="BF56" t="s" s="4">
        <v>612</v>
      </c>
      <c r="BG56" t="s" s="4">
        <v>921</v>
      </c>
      <c r="BH56" t="s" s="4">
        <v>898</v>
      </c>
      <c r="BI56" t="s" s="4">
        <v>928</v>
      </c>
      <c r="BJ56" t="s" s="4">
        <v>928</v>
      </c>
      <c r="BK56" t="s" s="4">
        <v>900</v>
      </c>
      <c r="BL56" t="s" s="4">
        <v>901</v>
      </c>
      <c r="BM56" t="s" s="4">
        <v>886</v>
      </c>
      <c r="BN56" t="s" s="4">
        <v>902</v>
      </c>
      <c r="BO56" t="s" s="4">
        <v>153</v>
      </c>
      <c r="BP56" t="s" s="4">
        <v>164</v>
      </c>
    </row>
    <row r="57" ht="45.0" customHeight="true">
      <c r="A57" t="s" s="4">
        <v>929</v>
      </c>
      <c r="B57" t="s" s="4">
        <v>151</v>
      </c>
      <c r="C57" t="s" s="4">
        <v>152</v>
      </c>
      <c r="D57" t="s" s="4">
        <v>153</v>
      </c>
      <c r="E57" t="s" s="4">
        <v>154</v>
      </c>
      <c r="F57" t="s" s="4">
        <v>869</v>
      </c>
      <c r="G57" t="s" s="4">
        <v>156</v>
      </c>
      <c r="H57" t="s" s="4">
        <v>930</v>
      </c>
      <c r="I57" t="s" s="4">
        <v>871</v>
      </c>
      <c r="J57" t="s" s="4">
        <v>872</v>
      </c>
      <c r="K57" t="s" s="4">
        <v>931</v>
      </c>
      <c r="L57" t="s" s="4">
        <v>932</v>
      </c>
      <c r="M57" t="s" s="4">
        <v>875</v>
      </c>
      <c r="N57" t="s" s="4">
        <v>875</v>
      </c>
      <c r="O57" t="s" s="4">
        <v>875</v>
      </c>
      <c r="P57" t="s" s="4">
        <v>906</v>
      </c>
      <c r="Q57" t="s" s="4">
        <v>164</v>
      </c>
      <c r="R57" t="s" s="4">
        <v>907</v>
      </c>
      <c r="S57" t="s" s="4">
        <v>232</v>
      </c>
      <c r="T57" t="s" s="4">
        <v>205</v>
      </c>
      <c r="U57" t="s" s="4">
        <v>14</v>
      </c>
      <c r="V57" t="s" s="4">
        <v>908</v>
      </c>
      <c r="W57" t="s" s="4">
        <v>170</v>
      </c>
      <c r="X57" t="s" s="4">
        <v>909</v>
      </c>
      <c r="Y57" t="s" s="4">
        <v>182</v>
      </c>
      <c r="Z57" t="s" s="4">
        <v>909</v>
      </c>
      <c r="AA57" t="s" s="4">
        <v>13</v>
      </c>
      <c r="AB57" t="s" s="4">
        <v>910</v>
      </c>
      <c r="AC57" t="s" s="4">
        <v>203</v>
      </c>
      <c r="AD57" t="s" s="4">
        <v>205</v>
      </c>
      <c r="AE57" t="s" s="4">
        <v>911</v>
      </c>
      <c r="AF57" t="s" s="4">
        <v>885</v>
      </c>
      <c r="AG57" t="s" s="4">
        <v>885</v>
      </c>
      <c r="AH57" t="s" s="4">
        <v>885</v>
      </c>
      <c r="AI57" t="s" s="4">
        <v>885</v>
      </c>
      <c r="AJ57" t="s" s="4">
        <v>886</v>
      </c>
      <c r="AK57" t="s" s="4">
        <v>886</v>
      </c>
      <c r="AL57" t="s" s="4">
        <v>933</v>
      </c>
      <c r="AM57" t="s" s="4">
        <v>888</v>
      </c>
      <c r="AN57" t="s" s="4">
        <v>934</v>
      </c>
      <c r="AO57" t="s" s="4">
        <v>913</v>
      </c>
      <c r="AP57" t="s" s="4">
        <v>935</v>
      </c>
      <c r="AQ57" t="s" s="4">
        <v>936</v>
      </c>
      <c r="AR57" t="s" s="4">
        <v>182</v>
      </c>
      <c r="AS57" t="s" s="4">
        <v>182</v>
      </c>
      <c r="AT57" t="s" s="4">
        <v>156</v>
      </c>
      <c r="AU57" t="s" s="4">
        <v>892</v>
      </c>
      <c r="AV57" t="s" s="4">
        <v>893</v>
      </c>
      <c r="AW57" t="s" s="4">
        <v>937</v>
      </c>
      <c r="AX57" t="s" s="4">
        <v>182</v>
      </c>
      <c r="AY57" t="s" s="4">
        <v>934</v>
      </c>
      <c r="AZ57" t="s" s="4">
        <v>913</v>
      </c>
      <c r="BA57" t="s" s="4">
        <v>938</v>
      </c>
      <c r="BB57" t="s" s="4">
        <v>896</v>
      </c>
      <c r="BC57" t="s" s="4">
        <v>897</v>
      </c>
      <c r="BD57" t="s" s="4">
        <v>897</v>
      </c>
      <c r="BE57" t="s" s="4">
        <v>932</v>
      </c>
      <c r="BF57" t="s" s="4">
        <v>191</v>
      </c>
      <c r="BG57" t="s" s="4">
        <v>932</v>
      </c>
      <c r="BH57" t="s" s="4">
        <v>898</v>
      </c>
      <c r="BI57" t="s" s="4">
        <v>939</v>
      </c>
      <c r="BJ57" t="s" s="4">
        <v>939</v>
      </c>
      <c r="BK57" t="s" s="4">
        <v>900</v>
      </c>
      <c r="BL57" t="s" s="4">
        <v>901</v>
      </c>
      <c r="BM57" t="s" s="4">
        <v>886</v>
      </c>
      <c r="BN57" t="s" s="4">
        <v>902</v>
      </c>
      <c r="BO57" t="s" s="4">
        <v>153</v>
      </c>
      <c r="BP57" t="s" s="4">
        <v>164</v>
      </c>
    </row>
    <row r="58" ht="45.0" customHeight="true">
      <c r="A58" t="s" s="4">
        <v>940</v>
      </c>
      <c r="B58" t="s" s="4">
        <v>151</v>
      </c>
      <c r="C58" t="s" s="4">
        <v>152</v>
      </c>
      <c r="D58" t="s" s="4">
        <v>153</v>
      </c>
      <c r="E58" t="s" s="4">
        <v>154</v>
      </c>
      <c r="F58" t="s" s="4">
        <v>869</v>
      </c>
      <c r="G58" t="s" s="4">
        <v>156</v>
      </c>
      <c r="H58" t="s" s="4">
        <v>941</v>
      </c>
      <c r="I58" t="s" s="4">
        <v>871</v>
      </c>
      <c r="J58" t="s" s="4">
        <v>872</v>
      </c>
      <c r="K58" t="s" s="4">
        <v>942</v>
      </c>
      <c r="L58" t="s" s="4">
        <v>943</v>
      </c>
      <c r="M58" t="s" s="4">
        <v>875</v>
      </c>
      <c r="N58" t="s" s="4">
        <v>875</v>
      </c>
      <c r="O58" t="s" s="4">
        <v>875</v>
      </c>
      <c r="P58" t="s" s="4">
        <v>944</v>
      </c>
      <c r="Q58" t="s" s="4">
        <v>164</v>
      </c>
      <c r="R58" t="s" s="4">
        <v>945</v>
      </c>
      <c r="S58" t="s" s="4">
        <v>166</v>
      </c>
      <c r="T58" t="s" s="4">
        <v>946</v>
      </c>
      <c r="U58" t="s" s="4">
        <v>947</v>
      </c>
      <c r="V58" t="s" s="4">
        <v>182</v>
      </c>
      <c r="W58" t="s" s="4">
        <v>170</v>
      </c>
      <c r="X58" t="s" s="4">
        <v>948</v>
      </c>
      <c r="Y58" t="s" s="4">
        <v>182</v>
      </c>
      <c r="Z58" t="s" s="4">
        <v>948</v>
      </c>
      <c r="AA58" t="s" s="4">
        <v>949</v>
      </c>
      <c r="AB58" t="s" s="4">
        <v>950</v>
      </c>
      <c r="AC58" t="s" s="4">
        <v>203</v>
      </c>
      <c r="AD58" t="s" s="4">
        <v>205</v>
      </c>
      <c r="AE58" t="s" s="4">
        <v>951</v>
      </c>
      <c r="AF58" t="s" s="4">
        <v>885</v>
      </c>
      <c r="AG58" t="s" s="4">
        <v>885</v>
      </c>
      <c r="AH58" t="s" s="4">
        <v>885</v>
      </c>
      <c r="AI58" t="s" s="4">
        <v>885</v>
      </c>
      <c r="AJ58" t="s" s="4">
        <v>886</v>
      </c>
      <c r="AK58" t="s" s="4">
        <v>886</v>
      </c>
      <c r="AL58" t="s" s="4">
        <v>952</v>
      </c>
      <c r="AM58" t="s" s="4">
        <v>888</v>
      </c>
      <c r="AN58" t="s" s="4">
        <v>934</v>
      </c>
      <c r="AO58" t="s" s="4">
        <v>913</v>
      </c>
      <c r="AP58" t="s" s="4">
        <v>953</v>
      </c>
      <c r="AQ58" t="s" s="4">
        <v>954</v>
      </c>
      <c r="AR58" t="s" s="4">
        <v>182</v>
      </c>
      <c r="AS58" t="s" s="4">
        <v>182</v>
      </c>
      <c r="AT58" t="s" s="4">
        <v>156</v>
      </c>
      <c r="AU58" t="s" s="4">
        <v>892</v>
      </c>
      <c r="AV58" t="s" s="4">
        <v>893</v>
      </c>
      <c r="AW58" t="s" s="4">
        <v>955</v>
      </c>
      <c r="AX58" t="s" s="4">
        <v>182</v>
      </c>
      <c r="AY58" t="s" s="4">
        <v>934</v>
      </c>
      <c r="AZ58" t="s" s="4">
        <v>913</v>
      </c>
      <c r="BA58" t="s" s="4">
        <v>956</v>
      </c>
      <c r="BB58" t="s" s="4">
        <v>896</v>
      </c>
      <c r="BC58" t="s" s="4">
        <v>897</v>
      </c>
      <c r="BD58" t="s" s="4">
        <v>897</v>
      </c>
      <c r="BE58" t="s" s="4">
        <v>943</v>
      </c>
      <c r="BF58" t="s" s="4">
        <v>191</v>
      </c>
      <c r="BG58" t="s" s="4">
        <v>943</v>
      </c>
      <c r="BH58" t="s" s="4">
        <v>898</v>
      </c>
      <c r="BI58" t="s" s="4">
        <v>957</v>
      </c>
      <c r="BJ58" t="s" s="4">
        <v>957</v>
      </c>
      <c r="BK58" t="s" s="4">
        <v>900</v>
      </c>
      <c r="BL58" t="s" s="4">
        <v>901</v>
      </c>
      <c r="BM58" t="s" s="4">
        <v>886</v>
      </c>
      <c r="BN58" t="s" s="4">
        <v>902</v>
      </c>
      <c r="BO58" t="s" s="4">
        <v>153</v>
      </c>
      <c r="BP58" t="s" s="4">
        <v>164</v>
      </c>
    </row>
    <row r="59" ht="45.0" customHeight="true">
      <c r="A59" t="s" s="4">
        <v>958</v>
      </c>
      <c r="B59" t="s" s="4">
        <v>151</v>
      </c>
      <c r="C59" t="s" s="4">
        <v>152</v>
      </c>
      <c r="D59" t="s" s="4">
        <v>153</v>
      </c>
      <c r="E59" t="s" s="4">
        <v>154</v>
      </c>
      <c r="F59" t="s" s="4">
        <v>869</v>
      </c>
      <c r="G59" t="s" s="4">
        <v>156</v>
      </c>
      <c r="H59" t="s" s="4">
        <v>959</v>
      </c>
      <c r="I59" t="s" s="4">
        <v>871</v>
      </c>
      <c r="J59" t="s" s="4">
        <v>872</v>
      </c>
      <c r="K59" t="s" s="4">
        <v>873</v>
      </c>
      <c r="L59" t="s" s="4">
        <v>960</v>
      </c>
      <c r="M59" t="s" s="4">
        <v>875</v>
      </c>
      <c r="N59" t="s" s="4">
        <v>875</v>
      </c>
      <c r="O59" t="s" s="4">
        <v>875</v>
      </c>
      <c r="P59" t="s" s="4">
        <v>961</v>
      </c>
      <c r="Q59" t="s" s="4">
        <v>164</v>
      </c>
      <c r="R59" t="s" s="4">
        <v>962</v>
      </c>
      <c r="S59" t="s" s="4">
        <v>232</v>
      </c>
      <c r="T59" t="s" s="4">
        <v>205</v>
      </c>
      <c r="U59" t="s" s="4">
        <v>963</v>
      </c>
      <c r="V59" t="s" s="4">
        <v>173</v>
      </c>
      <c r="W59" t="s" s="4">
        <v>170</v>
      </c>
      <c r="X59" t="s" s="4">
        <v>964</v>
      </c>
      <c r="Y59" t="s" s="4">
        <v>182</v>
      </c>
      <c r="Z59" t="s" s="4">
        <v>964</v>
      </c>
      <c r="AA59" t="s" s="4">
        <v>965</v>
      </c>
      <c r="AB59" t="s" s="4">
        <v>966</v>
      </c>
      <c r="AC59" t="s" s="4">
        <v>203</v>
      </c>
      <c r="AD59" t="s" s="4">
        <v>205</v>
      </c>
      <c r="AE59" t="s" s="4">
        <v>967</v>
      </c>
      <c r="AF59" t="s" s="4">
        <v>885</v>
      </c>
      <c r="AG59" t="s" s="4">
        <v>885</v>
      </c>
      <c r="AH59" t="s" s="4">
        <v>885</v>
      </c>
      <c r="AI59" t="s" s="4">
        <v>885</v>
      </c>
      <c r="AJ59" t="s" s="4">
        <v>886</v>
      </c>
      <c r="AK59" t="s" s="4">
        <v>886</v>
      </c>
      <c r="AL59" t="s" s="4">
        <v>968</v>
      </c>
      <c r="AM59" t="s" s="4">
        <v>888</v>
      </c>
      <c r="AN59" t="s" s="4">
        <v>934</v>
      </c>
      <c r="AO59" t="s" s="4">
        <v>513</v>
      </c>
      <c r="AP59" t="s" s="4">
        <v>517</v>
      </c>
      <c r="AQ59" t="s" s="4">
        <v>969</v>
      </c>
      <c r="AR59" t="s" s="4">
        <v>182</v>
      </c>
      <c r="AS59" t="s" s="4">
        <v>182</v>
      </c>
      <c r="AT59" t="s" s="4">
        <v>156</v>
      </c>
      <c r="AU59" t="s" s="4">
        <v>892</v>
      </c>
      <c r="AV59" t="s" s="4">
        <v>893</v>
      </c>
      <c r="AW59" t="s" s="4">
        <v>970</v>
      </c>
      <c r="AX59" t="s" s="4">
        <v>182</v>
      </c>
      <c r="AY59" t="s" s="4">
        <v>934</v>
      </c>
      <c r="AZ59" t="s" s="4">
        <v>513</v>
      </c>
      <c r="BA59" t="s" s="4">
        <v>971</v>
      </c>
      <c r="BB59" t="s" s="4">
        <v>896</v>
      </c>
      <c r="BC59" t="s" s="4">
        <v>897</v>
      </c>
      <c r="BD59" t="s" s="4">
        <v>897</v>
      </c>
      <c r="BE59" t="s" s="4">
        <v>960</v>
      </c>
      <c r="BF59" t="s" s="4">
        <v>191</v>
      </c>
      <c r="BG59" t="s" s="4">
        <v>960</v>
      </c>
      <c r="BH59" t="s" s="4">
        <v>898</v>
      </c>
      <c r="BI59" t="s" s="4">
        <v>972</v>
      </c>
      <c r="BJ59" t="s" s="4">
        <v>972</v>
      </c>
      <c r="BK59" t="s" s="4">
        <v>900</v>
      </c>
      <c r="BL59" t="s" s="4">
        <v>901</v>
      </c>
      <c r="BM59" t="s" s="4">
        <v>886</v>
      </c>
      <c r="BN59" t="s" s="4">
        <v>902</v>
      </c>
      <c r="BO59" t="s" s="4">
        <v>153</v>
      </c>
      <c r="BP59" t="s" s="4">
        <v>164</v>
      </c>
    </row>
    <row r="60" ht="45.0" customHeight="true">
      <c r="A60" t="s" s="4">
        <v>973</v>
      </c>
      <c r="B60" t="s" s="4">
        <v>151</v>
      </c>
      <c r="C60" t="s" s="4">
        <v>152</v>
      </c>
      <c r="D60" t="s" s="4">
        <v>153</v>
      </c>
      <c r="E60" t="s" s="4">
        <v>154</v>
      </c>
      <c r="F60" t="s" s="4">
        <v>869</v>
      </c>
      <c r="G60" t="s" s="4">
        <v>156</v>
      </c>
      <c r="H60" t="s" s="4">
        <v>974</v>
      </c>
      <c r="I60" t="s" s="4">
        <v>871</v>
      </c>
      <c r="J60" t="s" s="4">
        <v>872</v>
      </c>
      <c r="K60" t="s" s="4">
        <v>931</v>
      </c>
      <c r="L60" t="s" s="4">
        <v>975</v>
      </c>
      <c r="M60" t="s" s="4">
        <v>875</v>
      </c>
      <c r="N60" t="s" s="4">
        <v>875</v>
      </c>
      <c r="O60" t="s" s="4">
        <v>875</v>
      </c>
      <c r="P60" t="s" s="4">
        <v>976</v>
      </c>
      <c r="Q60" t="s" s="4">
        <v>164</v>
      </c>
      <c r="R60" t="s" s="4">
        <v>977</v>
      </c>
      <c r="S60" t="s" s="4">
        <v>166</v>
      </c>
      <c r="T60" t="s" s="4">
        <v>978</v>
      </c>
      <c r="U60" t="s" s="4">
        <v>182</v>
      </c>
      <c r="V60" t="s" s="4">
        <v>979</v>
      </c>
      <c r="W60" t="s" s="4">
        <v>170</v>
      </c>
      <c r="X60" t="s" s="4">
        <v>980</v>
      </c>
      <c r="Y60" t="s" s="4">
        <v>981</v>
      </c>
      <c r="Z60" t="s" s="4">
        <v>980</v>
      </c>
      <c r="AA60" t="s" s="4">
        <v>10</v>
      </c>
      <c r="AB60" t="s" s="4">
        <v>982</v>
      </c>
      <c r="AC60" t="s" s="4">
        <v>8</v>
      </c>
      <c r="AD60" t="s" s="4">
        <v>172</v>
      </c>
      <c r="AE60" t="s" s="4">
        <v>983</v>
      </c>
      <c r="AF60" t="s" s="4">
        <v>885</v>
      </c>
      <c r="AG60" t="s" s="4">
        <v>885</v>
      </c>
      <c r="AH60" t="s" s="4">
        <v>885</v>
      </c>
      <c r="AI60" t="s" s="4">
        <v>885</v>
      </c>
      <c r="AJ60" t="s" s="4">
        <v>886</v>
      </c>
      <c r="AK60" t="s" s="4">
        <v>886</v>
      </c>
      <c r="AL60" t="s" s="4">
        <v>984</v>
      </c>
      <c r="AM60" t="s" s="4">
        <v>985</v>
      </c>
      <c r="AN60" t="s" s="4">
        <v>459</v>
      </c>
      <c r="AO60" t="s" s="4">
        <v>513</v>
      </c>
      <c r="AP60" t="s" s="4">
        <v>986</v>
      </c>
      <c r="AQ60" t="s" s="4">
        <v>987</v>
      </c>
      <c r="AR60" t="s" s="4">
        <v>182</v>
      </c>
      <c r="AS60" t="s" s="4">
        <v>182</v>
      </c>
      <c r="AT60" t="s" s="4">
        <v>156</v>
      </c>
      <c r="AU60" t="s" s="4">
        <v>892</v>
      </c>
      <c r="AV60" t="s" s="4">
        <v>893</v>
      </c>
      <c r="AW60" t="s" s="4">
        <v>988</v>
      </c>
      <c r="AX60" t="s" s="4">
        <v>182</v>
      </c>
      <c r="AY60" t="s" s="4">
        <v>459</v>
      </c>
      <c r="AZ60" t="s" s="4">
        <v>513</v>
      </c>
      <c r="BA60" t="s" s="4">
        <v>989</v>
      </c>
      <c r="BB60" t="s" s="4">
        <v>896</v>
      </c>
      <c r="BC60" t="s" s="4">
        <v>897</v>
      </c>
      <c r="BD60" t="s" s="4">
        <v>897</v>
      </c>
      <c r="BE60" t="s" s="4">
        <v>975</v>
      </c>
      <c r="BF60" t="s" s="4">
        <v>191</v>
      </c>
      <c r="BG60" t="s" s="4">
        <v>975</v>
      </c>
      <c r="BH60" t="s" s="4">
        <v>898</v>
      </c>
      <c r="BI60" t="s" s="4">
        <v>990</v>
      </c>
      <c r="BJ60" t="s" s="4">
        <v>990</v>
      </c>
      <c r="BK60" t="s" s="4">
        <v>900</v>
      </c>
      <c r="BL60" t="s" s="4">
        <v>901</v>
      </c>
      <c r="BM60" t="s" s="4">
        <v>886</v>
      </c>
      <c r="BN60" t="s" s="4">
        <v>902</v>
      </c>
      <c r="BO60" t="s" s="4">
        <v>153</v>
      </c>
      <c r="BP60" t="s" s="4">
        <v>164</v>
      </c>
    </row>
    <row r="61" ht="45.0" customHeight="true">
      <c r="A61" t="s" s="4">
        <v>991</v>
      </c>
      <c r="B61" t="s" s="4">
        <v>151</v>
      </c>
      <c r="C61" t="s" s="4">
        <v>152</v>
      </c>
      <c r="D61" t="s" s="4">
        <v>153</v>
      </c>
      <c r="E61" t="s" s="4">
        <v>154</v>
      </c>
      <c r="F61" t="s" s="4">
        <v>869</v>
      </c>
      <c r="G61" t="s" s="4">
        <v>156</v>
      </c>
      <c r="H61" t="s" s="4">
        <v>992</v>
      </c>
      <c r="I61" t="s" s="4">
        <v>871</v>
      </c>
      <c r="J61" t="s" s="4">
        <v>872</v>
      </c>
      <c r="K61" t="s" s="4">
        <v>942</v>
      </c>
      <c r="L61" t="s" s="4">
        <v>993</v>
      </c>
      <c r="M61" t="s" s="4">
        <v>875</v>
      </c>
      <c r="N61" t="s" s="4">
        <v>875</v>
      </c>
      <c r="O61" t="s" s="4">
        <v>875</v>
      </c>
      <c r="P61" t="s" s="4">
        <v>994</v>
      </c>
      <c r="Q61" t="s" s="4">
        <v>164</v>
      </c>
      <c r="R61" t="s" s="4">
        <v>995</v>
      </c>
      <c r="S61" t="s" s="4">
        <v>166</v>
      </c>
      <c r="T61" t="s" s="4">
        <v>996</v>
      </c>
      <c r="U61" t="s" s="4">
        <v>474</v>
      </c>
      <c r="V61" t="s" s="4">
        <v>182</v>
      </c>
      <c r="W61" t="s" s="4">
        <v>170</v>
      </c>
      <c r="X61" t="s" s="4">
        <v>997</v>
      </c>
      <c r="Y61" t="s" s="4">
        <v>182</v>
      </c>
      <c r="Z61" t="s" s="4">
        <v>997</v>
      </c>
      <c r="AA61" t="s" s="4">
        <v>949</v>
      </c>
      <c r="AB61" t="s" s="4">
        <v>950</v>
      </c>
      <c r="AC61" t="s" s="4">
        <v>203</v>
      </c>
      <c r="AD61" t="s" s="4">
        <v>205</v>
      </c>
      <c r="AE61" t="s" s="4">
        <v>998</v>
      </c>
      <c r="AF61" t="s" s="4">
        <v>885</v>
      </c>
      <c r="AG61" t="s" s="4">
        <v>885</v>
      </c>
      <c r="AH61" t="s" s="4">
        <v>885</v>
      </c>
      <c r="AI61" t="s" s="4">
        <v>885</v>
      </c>
      <c r="AJ61" t="s" s="4">
        <v>886</v>
      </c>
      <c r="AK61" t="s" s="4">
        <v>886</v>
      </c>
      <c r="AL61" t="s" s="4">
        <v>999</v>
      </c>
      <c r="AM61" t="s" s="4">
        <v>985</v>
      </c>
      <c r="AN61" t="s" s="4">
        <v>459</v>
      </c>
      <c r="AO61" t="s" s="4">
        <v>513</v>
      </c>
      <c r="AP61" t="s" s="4">
        <v>1000</v>
      </c>
      <c r="AQ61" t="s" s="4">
        <v>1001</v>
      </c>
      <c r="AR61" t="s" s="4">
        <v>182</v>
      </c>
      <c r="AS61" t="s" s="4">
        <v>182</v>
      </c>
      <c r="AT61" t="s" s="4">
        <v>156</v>
      </c>
      <c r="AU61" t="s" s="4">
        <v>892</v>
      </c>
      <c r="AV61" t="s" s="4">
        <v>893</v>
      </c>
      <c r="AW61" t="s" s="4">
        <v>1002</v>
      </c>
      <c r="AX61" t="s" s="4">
        <v>182</v>
      </c>
      <c r="AY61" t="s" s="4">
        <v>459</v>
      </c>
      <c r="AZ61" t="s" s="4">
        <v>513</v>
      </c>
      <c r="BA61" t="s" s="4">
        <v>1003</v>
      </c>
      <c r="BB61" t="s" s="4">
        <v>896</v>
      </c>
      <c r="BC61" t="s" s="4">
        <v>897</v>
      </c>
      <c r="BD61" t="s" s="4">
        <v>897</v>
      </c>
      <c r="BE61" t="s" s="4">
        <v>993</v>
      </c>
      <c r="BF61" t="s" s="4">
        <v>191</v>
      </c>
      <c r="BG61" t="s" s="4">
        <v>993</v>
      </c>
      <c r="BH61" t="s" s="4">
        <v>898</v>
      </c>
      <c r="BI61" t="s" s="4">
        <v>1004</v>
      </c>
      <c r="BJ61" t="s" s="4">
        <v>1004</v>
      </c>
      <c r="BK61" t="s" s="4">
        <v>900</v>
      </c>
      <c r="BL61" t="s" s="4">
        <v>901</v>
      </c>
      <c r="BM61" t="s" s="4">
        <v>886</v>
      </c>
      <c r="BN61" t="s" s="4">
        <v>902</v>
      </c>
      <c r="BO61" t="s" s="4">
        <v>153</v>
      </c>
      <c r="BP61" t="s" s="4">
        <v>164</v>
      </c>
    </row>
    <row r="62" ht="45.0" customHeight="true">
      <c r="A62" t="s" s="4">
        <v>1005</v>
      </c>
      <c r="B62" t="s" s="4">
        <v>151</v>
      </c>
      <c r="C62" t="s" s="4">
        <v>152</v>
      </c>
      <c r="D62" t="s" s="4">
        <v>153</v>
      </c>
      <c r="E62" t="s" s="4">
        <v>154</v>
      </c>
      <c r="F62" t="s" s="4">
        <v>869</v>
      </c>
      <c r="G62" t="s" s="4">
        <v>156</v>
      </c>
      <c r="H62" t="s" s="4">
        <v>1006</v>
      </c>
      <c r="I62" t="s" s="4">
        <v>871</v>
      </c>
      <c r="J62" t="s" s="4">
        <v>872</v>
      </c>
      <c r="K62" t="s" s="4">
        <v>1007</v>
      </c>
      <c r="L62" t="s" s="4">
        <v>1008</v>
      </c>
      <c r="M62" t="s" s="4">
        <v>875</v>
      </c>
      <c r="N62" t="s" s="4">
        <v>875</v>
      </c>
      <c r="O62" t="s" s="4">
        <v>875</v>
      </c>
      <c r="P62" t="s" s="4">
        <v>876</v>
      </c>
      <c r="Q62" t="s" s="4">
        <v>164</v>
      </c>
      <c r="R62" t="s" s="4">
        <v>877</v>
      </c>
      <c r="S62" t="s" s="4">
        <v>704</v>
      </c>
      <c r="T62" t="s" s="4">
        <v>878</v>
      </c>
      <c r="U62" t="s" s="4">
        <v>879</v>
      </c>
      <c r="V62" t="s" s="4">
        <v>880</v>
      </c>
      <c r="W62" t="s" s="4">
        <v>170</v>
      </c>
      <c r="X62" t="s" s="4">
        <v>881</v>
      </c>
      <c r="Y62" t="s" s="4">
        <v>882</v>
      </c>
      <c r="Z62" t="s" s="4">
        <v>881</v>
      </c>
      <c r="AA62" t="s" s="4">
        <v>173</v>
      </c>
      <c r="AB62" t="s" s="4">
        <v>883</v>
      </c>
      <c r="AC62" t="s" s="4">
        <v>8</v>
      </c>
      <c r="AD62" t="s" s="4">
        <v>172</v>
      </c>
      <c r="AE62" t="s" s="4">
        <v>884</v>
      </c>
      <c r="AF62" t="s" s="4">
        <v>885</v>
      </c>
      <c r="AG62" t="s" s="4">
        <v>885</v>
      </c>
      <c r="AH62" t="s" s="4">
        <v>885</v>
      </c>
      <c r="AI62" t="s" s="4">
        <v>885</v>
      </c>
      <c r="AJ62" t="s" s="4">
        <v>886</v>
      </c>
      <c r="AK62" t="s" s="4">
        <v>886</v>
      </c>
      <c r="AL62" t="s" s="4">
        <v>1009</v>
      </c>
      <c r="AM62" t="s" s="4">
        <v>985</v>
      </c>
      <c r="AN62" t="s" s="4">
        <v>459</v>
      </c>
      <c r="AO62" t="s" s="4">
        <v>1010</v>
      </c>
      <c r="AP62" t="s" s="4">
        <v>1011</v>
      </c>
      <c r="AQ62" t="s" s="4">
        <v>1012</v>
      </c>
      <c r="AR62" t="s" s="4">
        <v>182</v>
      </c>
      <c r="AS62" t="s" s="4">
        <v>182</v>
      </c>
      <c r="AT62" t="s" s="4">
        <v>156</v>
      </c>
      <c r="AU62" t="s" s="4">
        <v>892</v>
      </c>
      <c r="AV62" t="s" s="4">
        <v>893</v>
      </c>
      <c r="AW62" t="s" s="4">
        <v>1013</v>
      </c>
      <c r="AX62" t="s" s="4">
        <v>182</v>
      </c>
      <c r="AY62" t="s" s="4">
        <v>459</v>
      </c>
      <c r="AZ62" t="s" s="4">
        <v>1010</v>
      </c>
      <c r="BA62" t="s" s="4">
        <v>1014</v>
      </c>
      <c r="BB62" t="s" s="4">
        <v>896</v>
      </c>
      <c r="BC62" t="s" s="4">
        <v>897</v>
      </c>
      <c r="BD62" t="s" s="4">
        <v>897</v>
      </c>
      <c r="BE62" t="s" s="4">
        <v>1008</v>
      </c>
      <c r="BF62" t="s" s="4">
        <v>191</v>
      </c>
      <c r="BG62" t="s" s="4">
        <v>1008</v>
      </c>
      <c r="BH62" t="s" s="4">
        <v>898</v>
      </c>
      <c r="BI62" t="s" s="4">
        <v>1015</v>
      </c>
      <c r="BJ62" t="s" s="4">
        <v>1015</v>
      </c>
      <c r="BK62" t="s" s="4">
        <v>900</v>
      </c>
      <c r="BL62" t="s" s="4">
        <v>901</v>
      </c>
      <c r="BM62" t="s" s="4">
        <v>886</v>
      </c>
      <c r="BN62" t="s" s="4">
        <v>902</v>
      </c>
      <c r="BO62" t="s" s="4">
        <v>153</v>
      </c>
      <c r="BP62" t="s" s="4">
        <v>164</v>
      </c>
    </row>
    <row r="63" ht="45.0" customHeight="true">
      <c r="A63" t="s" s="4">
        <v>1016</v>
      </c>
      <c r="B63" t="s" s="4">
        <v>151</v>
      </c>
      <c r="C63" t="s" s="4">
        <v>152</v>
      </c>
      <c r="D63" t="s" s="4">
        <v>153</v>
      </c>
      <c r="E63" t="s" s="4">
        <v>154</v>
      </c>
      <c r="F63" t="s" s="4">
        <v>869</v>
      </c>
      <c r="G63" t="s" s="4">
        <v>156</v>
      </c>
      <c r="H63" t="s" s="4">
        <v>1017</v>
      </c>
      <c r="I63" t="s" s="4">
        <v>871</v>
      </c>
      <c r="J63" t="s" s="4">
        <v>872</v>
      </c>
      <c r="K63" t="s" s="4">
        <v>873</v>
      </c>
      <c r="L63" t="s" s="4">
        <v>1018</v>
      </c>
      <c r="M63" t="s" s="4">
        <v>875</v>
      </c>
      <c r="N63" t="s" s="4">
        <v>875</v>
      </c>
      <c r="O63" t="s" s="4">
        <v>875</v>
      </c>
      <c r="P63" t="s" s="4">
        <v>906</v>
      </c>
      <c r="Q63" t="s" s="4">
        <v>164</v>
      </c>
      <c r="R63" t="s" s="4">
        <v>907</v>
      </c>
      <c r="S63" t="s" s="4">
        <v>232</v>
      </c>
      <c r="T63" t="s" s="4">
        <v>205</v>
      </c>
      <c r="U63" t="s" s="4">
        <v>14</v>
      </c>
      <c r="V63" t="s" s="4">
        <v>908</v>
      </c>
      <c r="W63" t="s" s="4">
        <v>170</v>
      </c>
      <c r="X63" t="s" s="4">
        <v>909</v>
      </c>
      <c r="Y63" t="s" s="4">
        <v>182</v>
      </c>
      <c r="Z63" t="s" s="4">
        <v>909</v>
      </c>
      <c r="AA63" t="s" s="4">
        <v>13</v>
      </c>
      <c r="AB63" t="s" s="4">
        <v>910</v>
      </c>
      <c r="AC63" t="s" s="4">
        <v>203</v>
      </c>
      <c r="AD63" t="s" s="4">
        <v>205</v>
      </c>
      <c r="AE63" t="s" s="4">
        <v>911</v>
      </c>
      <c r="AF63" t="s" s="4">
        <v>885</v>
      </c>
      <c r="AG63" t="s" s="4">
        <v>885</v>
      </c>
      <c r="AH63" t="s" s="4">
        <v>885</v>
      </c>
      <c r="AI63" t="s" s="4">
        <v>885</v>
      </c>
      <c r="AJ63" t="s" s="4">
        <v>886</v>
      </c>
      <c r="AK63" t="s" s="4">
        <v>886</v>
      </c>
      <c r="AL63" t="s" s="4">
        <v>1019</v>
      </c>
      <c r="AM63" t="s" s="4">
        <v>456</v>
      </c>
      <c r="AN63" t="s" s="4">
        <v>179</v>
      </c>
      <c r="AO63" t="s" s="4">
        <v>1020</v>
      </c>
      <c r="AP63" t="s" s="4">
        <v>987</v>
      </c>
      <c r="AQ63" t="s" s="4">
        <v>1021</v>
      </c>
      <c r="AR63" t="s" s="4">
        <v>182</v>
      </c>
      <c r="AS63" t="s" s="4">
        <v>182</v>
      </c>
      <c r="AT63" t="s" s="4">
        <v>156</v>
      </c>
      <c r="AU63" t="s" s="4">
        <v>892</v>
      </c>
      <c r="AV63" t="s" s="4">
        <v>893</v>
      </c>
      <c r="AW63" t="s" s="4">
        <v>1022</v>
      </c>
      <c r="AX63" t="s" s="4">
        <v>182</v>
      </c>
      <c r="AY63" t="s" s="4">
        <v>179</v>
      </c>
      <c r="AZ63" t="s" s="4">
        <v>1020</v>
      </c>
      <c r="BA63" t="s" s="4">
        <v>1023</v>
      </c>
      <c r="BB63" t="s" s="4">
        <v>896</v>
      </c>
      <c r="BC63" t="s" s="4">
        <v>897</v>
      </c>
      <c r="BD63" t="s" s="4">
        <v>897</v>
      </c>
      <c r="BE63" t="s" s="4">
        <v>1018</v>
      </c>
      <c r="BF63" t="s" s="4">
        <v>191</v>
      </c>
      <c r="BG63" t="s" s="4">
        <v>1018</v>
      </c>
      <c r="BH63" t="s" s="4">
        <v>898</v>
      </c>
      <c r="BI63" t="s" s="4">
        <v>1024</v>
      </c>
      <c r="BJ63" t="s" s="4">
        <v>1024</v>
      </c>
      <c r="BK63" t="s" s="4">
        <v>900</v>
      </c>
      <c r="BL63" t="s" s="4">
        <v>901</v>
      </c>
      <c r="BM63" t="s" s="4">
        <v>886</v>
      </c>
      <c r="BN63" t="s" s="4">
        <v>902</v>
      </c>
      <c r="BO63" t="s" s="4">
        <v>153</v>
      </c>
      <c r="BP63" t="s" s="4">
        <v>164</v>
      </c>
    </row>
    <row r="64" ht="45.0" customHeight="true">
      <c r="A64" t="s" s="4">
        <v>1025</v>
      </c>
      <c r="B64" t="s" s="4">
        <v>151</v>
      </c>
      <c r="C64" t="s" s="4">
        <v>152</v>
      </c>
      <c r="D64" t="s" s="4">
        <v>153</v>
      </c>
      <c r="E64" t="s" s="4">
        <v>154</v>
      </c>
      <c r="F64" t="s" s="4">
        <v>869</v>
      </c>
      <c r="G64" t="s" s="4">
        <v>156</v>
      </c>
      <c r="H64" t="s" s="4">
        <v>1026</v>
      </c>
      <c r="I64" t="s" s="4">
        <v>871</v>
      </c>
      <c r="J64" t="s" s="4">
        <v>872</v>
      </c>
      <c r="K64" t="s" s="4">
        <v>873</v>
      </c>
      <c r="L64" t="s" s="4">
        <v>1027</v>
      </c>
      <c r="M64" t="s" s="4">
        <v>875</v>
      </c>
      <c r="N64" t="s" s="4">
        <v>875</v>
      </c>
      <c r="O64" t="s" s="4">
        <v>875</v>
      </c>
      <c r="P64" t="s" s="4">
        <v>906</v>
      </c>
      <c r="Q64" t="s" s="4">
        <v>164</v>
      </c>
      <c r="R64" t="s" s="4">
        <v>907</v>
      </c>
      <c r="S64" t="s" s="4">
        <v>232</v>
      </c>
      <c r="T64" t="s" s="4">
        <v>205</v>
      </c>
      <c r="U64" t="s" s="4">
        <v>14</v>
      </c>
      <c r="V64" t="s" s="4">
        <v>908</v>
      </c>
      <c r="W64" t="s" s="4">
        <v>170</v>
      </c>
      <c r="X64" t="s" s="4">
        <v>909</v>
      </c>
      <c r="Y64" t="s" s="4">
        <v>182</v>
      </c>
      <c r="Z64" t="s" s="4">
        <v>909</v>
      </c>
      <c r="AA64" t="s" s="4">
        <v>13</v>
      </c>
      <c r="AB64" t="s" s="4">
        <v>910</v>
      </c>
      <c r="AC64" t="s" s="4">
        <v>203</v>
      </c>
      <c r="AD64" t="s" s="4">
        <v>205</v>
      </c>
      <c r="AE64" t="s" s="4">
        <v>911</v>
      </c>
      <c r="AF64" t="s" s="4">
        <v>885</v>
      </c>
      <c r="AG64" t="s" s="4">
        <v>885</v>
      </c>
      <c r="AH64" t="s" s="4">
        <v>885</v>
      </c>
      <c r="AI64" t="s" s="4">
        <v>885</v>
      </c>
      <c r="AJ64" t="s" s="4">
        <v>886</v>
      </c>
      <c r="AK64" t="s" s="4">
        <v>886</v>
      </c>
      <c r="AL64" t="s" s="4">
        <v>1028</v>
      </c>
      <c r="AM64" t="s" s="4">
        <v>456</v>
      </c>
      <c r="AN64" t="s" s="4">
        <v>179</v>
      </c>
      <c r="AO64" t="s" s="4">
        <v>1010</v>
      </c>
      <c r="AP64" t="s" s="4">
        <v>1029</v>
      </c>
      <c r="AQ64" t="s" s="4">
        <v>1030</v>
      </c>
      <c r="AR64" t="s" s="4">
        <v>182</v>
      </c>
      <c r="AS64" t="s" s="4">
        <v>182</v>
      </c>
      <c r="AT64" t="s" s="4">
        <v>156</v>
      </c>
      <c r="AU64" t="s" s="4">
        <v>892</v>
      </c>
      <c r="AV64" t="s" s="4">
        <v>893</v>
      </c>
      <c r="AW64" t="s" s="4">
        <v>1031</v>
      </c>
      <c r="AX64" t="s" s="4">
        <v>182</v>
      </c>
      <c r="AY64" t="s" s="4">
        <v>179</v>
      </c>
      <c r="AZ64" t="s" s="4">
        <v>1010</v>
      </c>
      <c r="BA64" t="s" s="4">
        <v>1032</v>
      </c>
      <c r="BB64" t="s" s="4">
        <v>896</v>
      </c>
      <c r="BC64" t="s" s="4">
        <v>897</v>
      </c>
      <c r="BD64" t="s" s="4">
        <v>897</v>
      </c>
      <c r="BE64" t="s" s="4">
        <v>1027</v>
      </c>
      <c r="BF64" t="s" s="4">
        <v>191</v>
      </c>
      <c r="BG64" t="s" s="4">
        <v>1027</v>
      </c>
      <c r="BH64" t="s" s="4">
        <v>898</v>
      </c>
      <c r="BI64" t="s" s="4">
        <v>1033</v>
      </c>
      <c r="BJ64" t="s" s="4">
        <v>1033</v>
      </c>
      <c r="BK64" t="s" s="4">
        <v>900</v>
      </c>
      <c r="BL64" t="s" s="4">
        <v>901</v>
      </c>
      <c r="BM64" t="s" s="4">
        <v>886</v>
      </c>
      <c r="BN64" t="s" s="4">
        <v>902</v>
      </c>
      <c r="BO64" t="s" s="4">
        <v>153</v>
      </c>
      <c r="BP64" t="s" s="4">
        <v>164</v>
      </c>
    </row>
    <row r="65" ht="45.0" customHeight="true">
      <c r="A65" t="s" s="4">
        <v>1034</v>
      </c>
      <c r="B65" t="s" s="4">
        <v>151</v>
      </c>
      <c r="C65" t="s" s="4">
        <v>152</v>
      </c>
      <c r="D65" t="s" s="4">
        <v>153</v>
      </c>
      <c r="E65" t="s" s="4">
        <v>154</v>
      </c>
      <c r="F65" t="s" s="4">
        <v>869</v>
      </c>
      <c r="G65" t="s" s="4">
        <v>156</v>
      </c>
      <c r="H65" t="s" s="4">
        <v>1035</v>
      </c>
      <c r="I65" t="s" s="4">
        <v>871</v>
      </c>
      <c r="J65" t="s" s="4">
        <v>872</v>
      </c>
      <c r="K65" t="s" s="4">
        <v>1036</v>
      </c>
      <c r="L65" t="s" s="4">
        <v>1037</v>
      </c>
      <c r="M65" t="s" s="4">
        <v>875</v>
      </c>
      <c r="N65" t="s" s="4">
        <v>875</v>
      </c>
      <c r="O65" t="s" s="4">
        <v>875</v>
      </c>
      <c r="P65" t="s" s="4">
        <v>906</v>
      </c>
      <c r="Q65" t="s" s="4">
        <v>164</v>
      </c>
      <c r="R65" t="s" s="4">
        <v>907</v>
      </c>
      <c r="S65" t="s" s="4">
        <v>232</v>
      </c>
      <c r="T65" t="s" s="4">
        <v>205</v>
      </c>
      <c r="U65" t="s" s="4">
        <v>14</v>
      </c>
      <c r="V65" t="s" s="4">
        <v>908</v>
      </c>
      <c r="W65" t="s" s="4">
        <v>170</v>
      </c>
      <c r="X65" t="s" s="4">
        <v>909</v>
      </c>
      <c r="Y65" t="s" s="4">
        <v>182</v>
      </c>
      <c r="Z65" t="s" s="4">
        <v>909</v>
      </c>
      <c r="AA65" t="s" s="4">
        <v>13</v>
      </c>
      <c r="AB65" t="s" s="4">
        <v>910</v>
      </c>
      <c r="AC65" t="s" s="4">
        <v>203</v>
      </c>
      <c r="AD65" t="s" s="4">
        <v>205</v>
      </c>
      <c r="AE65" t="s" s="4">
        <v>911</v>
      </c>
      <c r="AF65" t="s" s="4">
        <v>885</v>
      </c>
      <c r="AG65" t="s" s="4">
        <v>885</v>
      </c>
      <c r="AH65" t="s" s="4">
        <v>885</v>
      </c>
      <c r="AI65" t="s" s="4">
        <v>885</v>
      </c>
      <c r="AJ65" t="s" s="4">
        <v>886</v>
      </c>
      <c r="AK65" t="s" s="4">
        <v>886</v>
      </c>
      <c r="AL65" t="s" s="4">
        <v>1038</v>
      </c>
      <c r="AM65" t="s" s="4">
        <v>349</v>
      </c>
      <c r="AN65" t="s" s="4">
        <v>1039</v>
      </c>
      <c r="AO65" t="s" s="4">
        <v>1040</v>
      </c>
      <c r="AP65" t="s" s="4">
        <v>1041</v>
      </c>
      <c r="AQ65" t="s" s="4">
        <v>1042</v>
      </c>
      <c r="AR65" t="s" s="4">
        <v>182</v>
      </c>
      <c r="AS65" t="s" s="4">
        <v>182</v>
      </c>
      <c r="AT65" t="s" s="4">
        <v>156</v>
      </c>
      <c r="AU65" t="s" s="4">
        <v>892</v>
      </c>
      <c r="AV65" t="s" s="4">
        <v>893</v>
      </c>
      <c r="AW65" t="s" s="4">
        <v>1043</v>
      </c>
      <c r="AX65" t="s" s="4">
        <v>182</v>
      </c>
      <c r="AY65" t="s" s="4">
        <v>1039</v>
      </c>
      <c r="AZ65" t="s" s="4">
        <v>1040</v>
      </c>
      <c r="BA65" t="s" s="4">
        <v>1044</v>
      </c>
      <c r="BB65" t="s" s="4">
        <v>896</v>
      </c>
      <c r="BC65" t="s" s="4">
        <v>897</v>
      </c>
      <c r="BD65" t="s" s="4">
        <v>897</v>
      </c>
      <c r="BE65" t="s" s="4">
        <v>1037</v>
      </c>
      <c r="BF65" t="s" s="4">
        <v>191</v>
      </c>
      <c r="BG65" t="s" s="4">
        <v>1037</v>
      </c>
      <c r="BH65" t="s" s="4">
        <v>898</v>
      </c>
      <c r="BI65" t="s" s="4">
        <v>1045</v>
      </c>
      <c r="BJ65" t="s" s="4">
        <v>1045</v>
      </c>
      <c r="BK65" t="s" s="4">
        <v>900</v>
      </c>
      <c r="BL65" t="s" s="4">
        <v>901</v>
      </c>
      <c r="BM65" t="s" s="4">
        <v>886</v>
      </c>
      <c r="BN65" t="s" s="4">
        <v>902</v>
      </c>
      <c r="BO65" t="s" s="4">
        <v>153</v>
      </c>
      <c r="BP65" t="s" s="4">
        <v>164</v>
      </c>
    </row>
    <row r="66" ht="45.0" customHeight="true">
      <c r="A66" t="s" s="4">
        <v>1046</v>
      </c>
      <c r="B66" t="s" s="4">
        <v>151</v>
      </c>
      <c r="C66" t="s" s="4">
        <v>152</v>
      </c>
      <c r="D66" t="s" s="4">
        <v>153</v>
      </c>
      <c r="E66" t="s" s="4">
        <v>154</v>
      </c>
      <c r="F66" t="s" s="4">
        <v>869</v>
      </c>
      <c r="G66" t="s" s="4">
        <v>156</v>
      </c>
      <c r="H66" t="s" s="4">
        <v>1047</v>
      </c>
      <c r="I66" t="s" s="4">
        <v>871</v>
      </c>
      <c r="J66" t="s" s="4">
        <v>872</v>
      </c>
      <c r="K66" t="s" s="4">
        <v>1007</v>
      </c>
      <c r="L66" t="s" s="4">
        <v>1048</v>
      </c>
      <c r="M66" t="s" s="4">
        <v>875</v>
      </c>
      <c r="N66" t="s" s="4">
        <v>875</v>
      </c>
      <c r="O66" t="s" s="4">
        <v>875</v>
      </c>
      <c r="P66" t="s" s="4">
        <v>906</v>
      </c>
      <c r="Q66" t="s" s="4">
        <v>164</v>
      </c>
      <c r="R66" t="s" s="4">
        <v>907</v>
      </c>
      <c r="S66" t="s" s="4">
        <v>232</v>
      </c>
      <c r="T66" t="s" s="4">
        <v>205</v>
      </c>
      <c r="U66" t="s" s="4">
        <v>14</v>
      </c>
      <c r="V66" t="s" s="4">
        <v>908</v>
      </c>
      <c r="W66" t="s" s="4">
        <v>170</v>
      </c>
      <c r="X66" t="s" s="4">
        <v>909</v>
      </c>
      <c r="Y66" t="s" s="4">
        <v>182</v>
      </c>
      <c r="Z66" t="s" s="4">
        <v>909</v>
      </c>
      <c r="AA66" t="s" s="4">
        <v>13</v>
      </c>
      <c r="AB66" t="s" s="4">
        <v>910</v>
      </c>
      <c r="AC66" t="s" s="4">
        <v>203</v>
      </c>
      <c r="AD66" t="s" s="4">
        <v>205</v>
      </c>
      <c r="AE66" t="s" s="4">
        <v>911</v>
      </c>
      <c r="AF66" t="s" s="4">
        <v>885</v>
      </c>
      <c r="AG66" t="s" s="4">
        <v>885</v>
      </c>
      <c r="AH66" t="s" s="4">
        <v>885</v>
      </c>
      <c r="AI66" t="s" s="4">
        <v>885</v>
      </c>
      <c r="AJ66" t="s" s="4">
        <v>886</v>
      </c>
      <c r="AK66" t="s" s="4">
        <v>886</v>
      </c>
      <c r="AL66" t="s" s="4">
        <v>1049</v>
      </c>
      <c r="AM66" t="s" s="4">
        <v>349</v>
      </c>
      <c r="AN66" t="s" s="4">
        <v>1039</v>
      </c>
      <c r="AO66" t="s" s="4">
        <v>1040</v>
      </c>
      <c r="AP66" t="s" s="4">
        <v>1050</v>
      </c>
      <c r="AQ66" t="s" s="4">
        <v>1051</v>
      </c>
      <c r="AR66" t="s" s="4">
        <v>182</v>
      </c>
      <c r="AS66" t="s" s="4">
        <v>182</v>
      </c>
      <c r="AT66" t="s" s="4">
        <v>156</v>
      </c>
      <c r="AU66" t="s" s="4">
        <v>892</v>
      </c>
      <c r="AV66" t="s" s="4">
        <v>893</v>
      </c>
      <c r="AW66" t="s" s="4">
        <v>1052</v>
      </c>
      <c r="AX66" t="s" s="4">
        <v>182</v>
      </c>
      <c r="AY66" t="s" s="4">
        <v>1039</v>
      </c>
      <c r="AZ66" t="s" s="4">
        <v>1040</v>
      </c>
      <c r="BA66" t="s" s="4">
        <v>1053</v>
      </c>
      <c r="BB66" t="s" s="4">
        <v>896</v>
      </c>
      <c r="BC66" t="s" s="4">
        <v>897</v>
      </c>
      <c r="BD66" t="s" s="4">
        <v>897</v>
      </c>
      <c r="BE66" t="s" s="4">
        <v>1048</v>
      </c>
      <c r="BF66" t="s" s="4">
        <v>191</v>
      </c>
      <c r="BG66" t="s" s="4">
        <v>1048</v>
      </c>
      <c r="BH66" t="s" s="4">
        <v>898</v>
      </c>
      <c r="BI66" t="s" s="4">
        <v>1054</v>
      </c>
      <c r="BJ66" t="s" s="4">
        <v>1054</v>
      </c>
      <c r="BK66" t="s" s="4">
        <v>900</v>
      </c>
      <c r="BL66" t="s" s="4">
        <v>901</v>
      </c>
      <c r="BM66" t="s" s="4">
        <v>886</v>
      </c>
      <c r="BN66" t="s" s="4">
        <v>902</v>
      </c>
      <c r="BO66" t="s" s="4">
        <v>153</v>
      </c>
      <c r="BP66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157"/>
  <sheetViews>
    <sheetView workbookViewId="0"/>
  </sheetViews>
  <sheetFormatPr defaultRowHeight="15.0"/>
  <cols>
    <col min="3" max="3" width="75.890625" customWidth="true" bestFit="true"/>
    <col min="4" max="4" width="75.890625" customWidth="true" bestFit="true"/>
    <col min="5" max="5" width="75.890625" customWidth="true" bestFit="true"/>
    <col min="6" max="6" width="111.335937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1148</v>
      </c>
      <c r="D2" t="s">
        <v>1149</v>
      </c>
      <c r="E2" t="s">
        <v>1150</v>
      </c>
      <c r="F2" t="s">
        <v>1151</v>
      </c>
      <c r="G2" t="s">
        <v>1152</v>
      </c>
      <c r="H2" t="s">
        <v>1153</v>
      </c>
      <c r="I2" t="s">
        <v>1154</v>
      </c>
    </row>
    <row r="3">
      <c r="A3" t="s" s="1">
        <v>1155</v>
      </c>
      <c r="B3" s="1"/>
      <c r="C3" t="s" s="1">
        <v>1156</v>
      </c>
      <c r="D3" t="s" s="1">
        <v>1157</v>
      </c>
      <c r="E3" t="s" s="1">
        <v>1158</v>
      </c>
      <c r="F3" t="s" s="1">
        <v>1159</v>
      </c>
      <c r="G3" t="s" s="1">
        <v>1160</v>
      </c>
      <c r="H3" t="s" s="1">
        <v>1161</v>
      </c>
      <c r="I3" t="s" s="1">
        <v>1162</v>
      </c>
    </row>
    <row r="4" ht="45.0" customHeight="true">
      <c r="A4" t="s" s="4">
        <v>161</v>
      </c>
      <c r="B4" t="s" s="4">
        <v>1163</v>
      </c>
      <c r="C4" t="s" s="4">
        <v>162</v>
      </c>
      <c r="D4" t="s" s="4">
        <v>162</v>
      </c>
      <c r="E4" t="s" s="4">
        <v>162</v>
      </c>
      <c r="F4" t="s" s="4">
        <v>163</v>
      </c>
      <c r="G4" t="s" s="4">
        <v>164</v>
      </c>
      <c r="H4" t="s" s="4">
        <v>165</v>
      </c>
      <c r="I4" t="s" s="4">
        <v>181</v>
      </c>
    </row>
    <row r="5" ht="45.0" customHeight="true">
      <c r="A5" t="s" s="4">
        <v>161</v>
      </c>
      <c r="B5" t="s" s="4">
        <v>1164</v>
      </c>
      <c r="C5" t="s" s="4">
        <v>162</v>
      </c>
      <c r="D5" t="s" s="4">
        <v>162</v>
      </c>
      <c r="E5" t="s" s="4">
        <v>162</v>
      </c>
      <c r="F5" t="s" s="4">
        <v>1165</v>
      </c>
      <c r="G5" t="s" s="4">
        <v>164</v>
      </c>
      <c r="H5" t="s" s="4">
        <v>1166</v>
      </c>
      <c r="I5" t="s" s="4">
        <v>1167</v>
      </c>
    </row>
    <row r="6" ht="45.0" customHeight="true">
      <c r="A6" t="s" s="4">
        <v>161</v>
      </c>
      <c r="B6" t="s" s="4">
        <v>1168</v>
      </c>
      <c r="C6" t="s" s="4">
        <v>162</v>
      </c>
      <c r="D6" t="s" s="4">
        <v>162</v>
      </c>
      <c r="E6" t="s" s="4">
        <v>162</v>
      </c>
      <c r="F6" t="s" s="4">
        <v>736</v>
      </c>
      <c r="G6" t="s" s="4">
        <v>164</v>
      </c>
      <c r="H6" t="s" s="4">
        <v>737</v>
      </c>
      <c r="I6" t="s" s="4">
        <v>1169</v>
      </c>
    </row>
    <row r="7" ht="45.0" customHeight="true">
      <c r="A7" t="s" s="4">
        <v>199</v>
      </c>
      <c r="B7" t="s" s="4">
        <v>1170</v>
      </c>
      <c r="C7" t="s" s="4">
        <v>162</v>
      </c>
      <c r="D7" t="s" s="4">
        <v>162</v>
      </c>
      <c r="E7" t="s" s="4">
        <v>162</v>
      </c>
      <c r="F7" t="s" s="4">
        <v>1171</v>
      </c>
      <c r="G7" t="s" s="4">
        <v>164</v>
      </c>
      <c r="H7" t="s" s="4">
        <v>1172</v>
      </c>
      <c r="I7" t="s" s="4">
        <v>1173</v>
      </c>
    </row>
    <row r="8" ht="45.0" customHeight="true">
      <c r="A8" t="s" s="4">
        <v>199</v>
      </c>
      <c r="B8" t="s" s="4">
        <v>1174</v>
      </c>
      <c r="C8" t="s" s="4">
        <v>162</v>
      </c>
      <c r="D8" t="s" s="4">
        <v>162</v>
      </c>
      <c r="E8" t="s" s="4">
        <v>162</v>
      </c>
      <c r="F8" t="s" s="4">
        <v>200</v>
      </c>
      <c r="G8" t="s" s="4">
        <v>164</v>
      </c>
      <c r="H8" t="s" s="4">
        <v>201</v>
      </c>
      <c r="I8" t="s" s="4">
        <v>211</v>
      </c>
    </row>
    <row r="9" ht="45.0" customHeight="true">
      <c r="A9" t="s" s="4">
        <v>218</v>
      </c>
      <c r="B9" t="s" s="4">
        <v>1175</v>
      </c>
      <c r="C9" t="s" s="4">
        <v>162</v>
      </c>
      <c r="D9" t="s" s="4">
        <v>162</v>
      </c>
      <c r="E9" t="s" s="4">
        <v>162</v>
      </c>
      <c r="F9" t="s" s="4">
        <v>163</v>
      </c>
      <c r="G9" t="s" s="4">
        <v>164</v>
      </c>
      <c r="H9" t="s" s="4">
        <v>165</v>
      </c>
      <c r="I9" t="s" s="4">
        <v>222</v>
      </c>
    </row>
    <row r="10" ht="45.0" customHeight="true">
      <c r="A10" t="s" s="4">
        <v>218</v>
      </c>
      <c r="B10" t="s" s="4">
        <v>1176</v>
      </c>
      <c r="C10" t="s" s="4">
        <v>162</v>
      </c>
      <c r="D10" t="s" s="4">
        <v>162</v>
      </c>
      <c r="E10" t="s" s="4">
        <v>162</v>
      </c>
      <c r="F10" t="s" s="4">
        <v>1177</v>
      </c>
      <c r="G10" t="s" s="4">
        <v>164</v>
      </c>
      <c r="H10" t="s" s="4">
        <v>720</v>
      </c>
      <c r="I10" t="s" s="4">
        <v>1178</v>
      </c>
    </row>
    <row r="11" ht="45.0" customHeight="true">
      <c r="A11" t="s" s="4">
        <v>218</v>
      </c>
      <c r="B11" t="s" s="4">
        <v>1179</v>
      </c>
      <c r="C11" t="s" s="4">
        <v>162</v>
      </c>
      <c r="D11" t="s" s="4">
        <v>162</v>
      </c>
      <c r="E11" t="s" s="4">
        <v>162</v>
      </c>
      <c r="F11" t="s" s="4">
        <v>1180</v>
      </c>
      <c r="G11" t="s" s="4">
        <v>164</v>
      </c>
      <c r="H11" t="s" s="4">
        <v>1181</v>
      </c>
      <c r="I11" t="s" s="4">
        <v>1182</v>
      </c>
    </row>
    <row r="12" ht="45.0" customHeight="true">
      <c r="A12" t="s" s="4">
        <v>229</v>
      </c>
      <c r="B12" t="s" s="4">
        <v>1183</v>
      </c>
      <c r="C12" t="s" s="4">
        <v>162</v>
      </c>
      <c r="D12" t="s" s="4">
        <v>162</v>
      </c>
      <c r="E12" t="s" s="4">
        <v>162</v>
      </c>
      <c r="F12" t="s" s="4">
        <v>230</v>
      </c>
      <c r="G12" t="s" s="4">
        <v>164</v>
      </c>
      <c r="H12" t="s" s="4">
        <v>231</v>
      </c>
      <c r="I12" t="s" s="4">
        <v>241</v>
      </c>
    </row>
    <row r="13" ht="45.0" customHeight="true">
      <c r="A13" t="s" s="4">
        <v>229</v>
      </c>
      <c r="B13" t="s" s="4">
        <v>1184</v>
      </c>
      <c r="C13" t="s" s="4">
        <v>162</v>
      </c>
      <c r="D13" t="s" s="4">
        <v>162</v>
      </c>
      <c r="E13" t="s" s="4">
        <v>162</v>
      </c>
      <c r="F13" t="s" s="4">
        <v>1185</v>
      </c>
      <c r="G13" t="s" s="4">
        <v>164</v>
      </c>
      <c r="H13" t="s" s="4">
        <v>1186</v>
      </c>
      <c r="I13" t="s" s="4">
        <v>1187</v>
      </c>
    </row>
    <row r="14" ht="45.0" customHeight="true">
      <c r="A14" t="s" s="4">
        <v>229</v>
      </c>
      <c r="B14" t="s" s="4">
        <v>1188</v>
      </c>
      <c r="C14" t="s" s="4">
        <v>1189</v>
      </c>
      <c r="D14" t="s" s="4">
        <v>1190</v>
      </c>
      <c r="E14" t="s" s="4">
        <v>1191</v>
      </c>
      <c r="F14" t="s" s="4">
        <v>272</v>
      </c>
      <c r="G14" t="s" s="4">
        <v>164</v>
      </c>
      <c r="H14" t="s" s="4">
        <v>1192</v>
      </c>
      <c r="I14" t="s" s="4">
        <v>1193</v>
      </c>
    </row>
    <row r="15" ht="45.0" customHeight="true">
      <c r="A15" t="s" s="4">
        <v>248</v>
      </c>
      <c r="B15" t="s" s="4">
        <v>1194</v>
      </c>
      <c r="C15" t="s" s="4">
        <v>162</v>
      </c>
      <c r="D15" t="s" s="4">
        <v>162</v>
      </c>
      <c r="E15" t="s" s="4">
        <v>162</v>
      </c>
      <c r="F15" t="s" s="4">
        <v>163</v>
      </c>
      <c r="G15" t="s" s="4">
        <v>164</v>
      </c>
      <c r="H15" t="s" s="4">
        <v>165</v>
      </c>
      <c r="I15" t="s" s="4">
        <v>251</v>
      </c>
    </row>
    <row r="16" ht="45.0" customHeight="true">
      <c r="A16" t="s" s="4">
        <v>248</v>
      </c>
      <c r="B16" t="s" s="4">
        <v>1195</v>
      </c>
      <c r="C16" t="s" s="4">
        <v>162</v>
      </c>
      <c r="D16" t="s" s="4">
        <v>162</v>
      </c>
      <c r="E16" t="s" s="4">
        <v>162</v>
      </c>
      <c r="F16" t="s" s="4">
        <v>1180</v>
      </c>
      <c r="G16" t="s" s="4">
        <v>164</v>
      </c>
      <c r="H16" t="s" s="4">
        <v>1181</v>
      </c>
      <c r="I16" t="s" s="4">
        <v>1196</v>
      </c>
    </row>
    <row r="17" ht="45.0" customHeight="true">
      <c r="A17" t="s" s="4">
        <v>248</v>
      </c>
      <c r="B17" t="s" s="4">
        <v>1197</v>
      </c>
      <c r="C17" t="s" s="4">
        <v>162</v>
      </c>
      <c r="D17" t="s" s="4">
        <v>162</v>
      </c>
      <c r="E17" t="s" s="4">
        <v>162</v>
      </c>
      <c r="F17" t="s" s="4">
        <v>1177</v>
      </c>
      <c r="G17" t="s" s="4">
        <v>164</v>
      </c>
      <c r="H17" t="s" s="4">
        <v>720</v>
      </c>
      <c r="I17" t="s" s="4">
        <v>1198</v>
      </c>
    </row>
    <row r="18" ht="45.0" customHeight="true">
      <c r="A18" t="s" s="4">
        <v>257</v>
      </c>
      <c r="B18" t="s" s="4">
        <v>1199</v>
      </c>
      <c r="C18" t="s" s="4">
        <v>162</v>
      </c>
      <c r="D18" t="s" s="4">
        <v>162</v>
      </c>
      <c r="E18" t="s" s="4">
        <v>162</v>
      </c>
      <c r="F18" t="s" s="4">
        <v>230</v>
      </c>
      <c r="G18" t="s" s="4">
        <v>164</v>
      </c>
      <c r="H18" t="s" s="4">
        <v>231</v>
      </c>
      <c r="I18" t="s" s="4">
        <v>260</v>
      </c>
    </row>
    <row r="19" ht="45.0" customHeight="true">
      <c r="A19" t="s" s="4">
        <v>257</v>
      </c>
      <c r="B19" t="s" s="4">
        <v>1200</v>
      </c>
      <c r="C19" t="s" s="4">
        <v>1189</v>
      </c>
      <c r="D19" t="s" s="4">
        <v>1190</v>
      </c>
      <c r="E19" t="s" s="4">
        <v>1191</v>
      </c>
      <c r="F19" t="s" s="4">
        <v>272</v>
      </c>
      <c r="G19" t="s" s="4">
        <v>164</v>
      </c>
      <c r="H19" t="s" s="4">
        <v>1192</v>
      </c>
      <c r="I19" t="s" s="4">
        <v>1201</v>
      </c>
    </row>
    <row r="20" ht="45.0" customHeight="true">
      <c r="A20" t="s" s="4">
        <v>257</v>
      </c>
      <c r="B20" t="s" s="4">
        <v>1202</v>
      </c>
      <c r="C20" t="s" s="4">
        <v>162</v>
      </c>
      <c r="D20" t="s" s="4">
        <v>162</v>
      </c>
      <c r="E20" t="s" s="4">
        <v>162</v>
      </c>
      <c r="F20" t="s" s="4">
        <v>1203</v>
      </c>
      <c r="G20" t="s" s="4">
        <v>164</v>
      </c>
      <c r="H20" t="s" s="4">
        <v>1204</v>
      </c>
      <c r="I20" t="s" s="4">
        <v>1205</v>
      </c>
    </row>
    <row r="21" ht="45.0" customHeight="true">
      <c r="A21" t="s" s="4">
        <v>268</v>
      </c>
      <c r="B21" t="s" s="4">
        <v>1206</v>
      </c>
      <c r="C21" t="s" s="4">
        <v>162</v>
      </c>
      <c r="D21" t="s" s="4">
        <v>162</v>
      </c>
      <c r="E21" t="s" s="4">
        <v>162</v>
      </c>
      <c r="F21" t="s" s="4">
        <v>1207</v>
      </c>
      <c r="G21" t="s" s="4">
        <v>164</v>
      </c>
      <c r="H21" t="s" s="4">
        <v>1208</v>
      </c>
      <c r="I21" t="s" s="4">
        <v>1209</v>
      </c>
    </row>
    <row r="22" ht="45.0" customHeight="true">
      <c r="A22" t="s" s="4">
        <v>268</v>
      </c>
      <c r="B22" t="s" s="4">
        <v>1210</v>
      </c>
      <c r="C22" t="s" s="4">
        <v>269</v>
      </c>
      <c r="D22" t="s" s="4">
        <v>270</v>
      </c>
      <c r="E22" t="s" s="4">
        <v>271</v>
      </c>
      <c r="F22" t="s" s="4">
        <v>272</v>
      </c>
      <c r="G22" t="s" s="4">
        <v>164</v>
      </c>
      <c r="H22" t="s" s="4">
        <v>273</v>
      </c>
      <c r="I22" t="s" s="4">
        <v>282</v>
      </c>
    </row>
    <row r="23" ht="45.0" customHeight="true">
      <c r="A23" t="s" s="4">
        <v>268</v>
      </c>
      <c r="B23" t="s" s="4">
        <v>1211</v>
      </c>
      <c r="C23" t="s" s="4">
        <v>162</v>
      </c>
      <c r="D23" t="s" s="4">
        <v>162</v>
      </c>
      <c r="E23" t="s" s="4">
        <v>162</v>
      </c>
      <c r="F23" t="s" s="4">
        <v>1212</v>
      </c>
      <c r="G23" t="s" s="4">
        <v>164</v>
      </c>
      <c r="H23" t="s" s="4">
        <v>1213</v>
      </c>
      <c r="I23" t="s" s="4">
        <v>1214</v>
      </c>
    </row>
    <row r="24" ht="45.0" customHeight="true">
      <c r="A24" t="s" s="4">
        <v>290</v>
      </c>
      <c r="B24" t="s" s="4">
        <v>1215</v>
      </c>
      <c r="C24" t="s" s="4">
        <v>162</v>
      </c>
      <c r="D24" t="s" s="4">
        <v>162</v>
      </c>
      <c r="E24" t="s" s="4">
        <v>162</v>
      </c>
      <c r="F24" t="s" s="4">
        <v>291</v>
      </c>
      <c r="G24" t="s" s="4">
        <v>164</v>
      </c>
      <c r="H24" t="s" s="4">
        <v>292</v>
      </c>
      <c r="I24" t="s" s="4">
        <v>1216</v>
      </c>
    </row>
    <row r="25" ht="45.0" customHeight="true">
      <c r="A25" t="s" s="4">
        <v>290</v>
      </c>
      <c r="B25" t="s" s="4">
        <v>1217</v>
      </c>
      <c r="C25" t="s" s="4">
        <v>162</v>
      </c>
      <c r="D25" t="s" s="4">
        <v>162</v>
      </c>
      <c r="E25" t="s" s="4">
        <v>162</v>
      </c>
      <c r="F25" t="s" s="4">
        <v>1218</v>
      </c>
      <c r="G25" t="s" s="4">
        <v>164</v>
      </c>
      <c r="H25" t="s" s="4">
        <v>1219</v>
      </c>
      <c r="I25" t="s" s="4">
        <v>1220</v>
      </c>
    </row>
    <row r="26" ht="45.0" customHeight="true">
      <c r="A26" t="s" s="4">
        <v>290</v>
      </c>
      <c r="B26" t="s" s="4">
        <v>1221</v>
      </c>
      <c r="C26" t="s" s="4">
        <v>162</v>
      </c>
      <c r="D26" t="s" s="4">
        <v>162</v>
      </c>
      <c r="E26" t="s" s="4">
        <v>162</v>
      </c>
      <c r="F26" t="s" s="4">
        <v>1222</v>
      </c>
      <c r="G26" t="s" s="4">
        <v>164</v>
      </c>
      <c r="H26" t="s" s="4">
        <v>1223</v>
      </c>
      <c r="I26" t="s" s="4">
        <v>1224</v>
      </c>
    </row>
    <row r="27" ht="45.0" customHeight="true">
      <c r="A27" t="s" s="4">
        <v>290</v>
      </c>
      <c r="B27" t="s" s="4">
        <v>1225</v>
      </c>
      <c r="C27" t="s" s="4">
        <v>162</v>
      </c>
      <c r="D27" t="s" s="4">
        <v>162</v>
      </c>
      <c r="E27" t="s" s="4">
        <v>162</v>
      </c>
      <c r="F27" t="s" s="4">
        <v>1226</v>
      </c>
      <c r="G27" t="s" s="4">
        <v>164</v>
      </c>
      <c r="H27" t="s" s="4">
        <v>1223</v>
      </c>
      <c r="I27" t="s" s="4">
        <v>1227</v>
      </c>
    </row>
    <row r="28" ht="45.0" customHeight="true">
      <c r="A28" t="s" s="4">
        <v>290</v>
      </c>
      <c r="B28" t="s" s="4">
        <v>1228</v>
      </c>
      <c r="C28" t="s" s="4">
        <v>338</v>
      </c>
      <c r="D28" t="s" s="4">
        <v>339</v>
      </c>
      <c r="E28" t="s" s="4">
        <v>1229</v>
      </c>
      <c r="F28" t="s" s="4">
        <v>272</v>
      </c>
      <c r="G28" t="s" s="4">
        <v>164</v>
      </c>
      <c r="H28" t="s" s="4">
        <v>341</v>
      </c>
      <c r="I28" t="s" s="4">
        <v>1230</v>
      </c>
    </row>
    <row r="29" ht="45.0" customHeight="true">
      <c r="A29" t="s" s="4">
        <v>290</v>
      </c>
      <c r="B29" t="s" s="4">
        <v>1231</v>
      </c>
      <c r="C29" t="s" s="4">
        <v>162</v>
      </c>
      <c r="D29" t="s" s="4">
        <v>162</v>
      </c>
      <c r="E29" t="s" s="4">
        <v>162</v>
      </c>
      <c r="F29" t="s" s="4">
        <v>1232</v>
      </c>
      <c r="G29" t="s" s="4">
        <v>164</v>
      </c>
      <c r="H29" t="s" s="4">
        <v>1233</v>
      </c>
      <c r="I29" t="s" s="4">
        <v>1234</v>
      </c>
    </row>
    <row r="30" ht="45.0" customHeight="true">
      <c r="A30" t="s" s="4">
        <v>290</v>
      </c>
      <c r="B30" t="s" s="4">
        <v>1235</v>
      </c>
      <c r="C30" t="s" s="4">
        <v>162</v>
      </c>
      <c r="D30" t="s" s="4">
        <v>162</v>
      </c>
      <c r="E30" t="s" s="4">
        <v>162</v>
      </c>
      <c r="F30" t="s" s="4">
        <v>1236</v>
      </c>
      <c r="G30" t="s" s="4">
        <v>164</v>
      </c>
      <c r="H30" t="s" s="4">
        <v>1237</v>
      </c>
      <c r="I30" t="s" s="4">
        <v>182</v>
      </c>
    </row>
    <row r="31" ht="45.0" customHeight="true">
      <c r="A31" t="s" s="4">
        <v>309</v>
      </c>
      <c r="B31" t="s" s="4">
        <v>1238</v>
      </c>
      <c r="C31" t="s" s="4">
        <v>162</v>
      </c>
      <c r="D31" t="s" s="4">
        <v>162</v>
      </c>
      <c r="E31" t="s" s="4">
        <v>162</v>
      </c>
      <c r="F31" t="s" s="4">
        <v>310</v>
      </c>
      <c r="G31" t="s" s="4">
        <v>164</v>
      </c>
      <c r="H31" t="s" s="4">
        <v>311</v>
      </c>
      <c r="I31" t="s" s="4">
        <v>1239</v>
      </c>
    </row>
    <row r="32" ht="45.0" customHeight="true">
      <c r="A32" t="s" s="4">
        <v>309</v>
      </c>
      <c r="B32" t="s" s="4">
        <v>1240</v>
      </c>
      <c r="C32" t="s" s="4">
        <v>162</v>
      </c>
      <c r="D32" t="s" s="4">
        <v>162</v>
      </c>
      <c r="E32" t="s" s="4">
        <v>162</v>
      </c>
      <c r="F32" t="s" s="4">
        <v>163</v>
      </c>
      <c r="G32" t="s" s="4">
        <v>164</v>
      </c>
      <c r="H32" t="s" s="4">
        <v>165</v>
      </c>
      <c r="I32" t="s" s="4">
        <v>1241</v>
      </c>
    </row>
    <row r="33" ht="45.0" customHeight="true">
      <c r="A33" t="s" s="4">
        <v>309</v>
      </c>
      <c r="B33" t="s" s="4">
        <v>1242</v>
      </c>
      <c r="C33" t="s" s="4">
        <v>162</v>
      </c>
      <c r="D33" t="s" s="4">
        <v>162</v>
      </c>
      <c r="E33" t="s" s="4">
        <v>162</v>
      </c>
      <c r="F33" t="s" s="4">
        <v>1243</v>
      </c>
      <c r="G33" t="s" s="4">
        <v>164</v>
      </c>
      <c r="H33" t="s" s="4">
        <v>1244</v>
      </c>
      <c r="I33" t="s" s="4">
        <v>1245</v>
      </c>
    </row>
    <row r="34" ht="45.0" customHeight="true">
      <c r="A34" t="s" s="4">
        <v>328</v>
      </c>
      <c r="B34" t="s" s="4">
        <v>1246</v>
      </c>
      <c r="C34" t="s" s="4">
        <v>269</v>
      </c>
      <c r="D34" t="s" s="4">
        <v>270</v>
      </c>
      <c r="E34" t="s" s="4">
        <v>271</v>
      </c>
      <c r="F34" t="s" s="4">
        <v>272</v>
      </c>
      <c r="G34" t="s" s="4">
        <v>164</v>
      </c>
      <c r="H34" t="s" s="4">
        <v>273</v>
      </c>
      <c r="I34" t="s" s="4">
        <v>331</v>
      </c>
    </row>
    <row r="35" ht="45.0" customHeight="true">
      <c r="A35" t="s" s="4">
        <v>328</v>
      </c>
      <c r="B35" t="s" s="4">
        <v>1247</v>
      </c>
      <c r="C35" t="s" s="4">
        <v>162</v>
      </c>
      <c r="D35" t="s" s="4">
        <v>162</v>
      </c>
      <c r="E35" t="s" s="4">
        <v>162</v>
      </c>
      <c r="F35" t="s" s="4">
        <v>1212</v>
      </c>
      <c r="G35" t="s" s="4">
        <v>164</v>
      </c>
      <c r="H35" t="s" s="4">
        <v>1213</v>
      </c>
      <c r="I35" t="s" s="4">
        <v>1248</v>
      </c>
    </row>
    <row r="36" ht="45.0" customHeight="true">
      <c r="A36" t="s" s="4">
        <v>328</v>
      </c>
      <c r="B36" t="s" s="4">
        <v>1249</v>
      </c>
      <c r="C36" t="s" s="4">
        <v>162</v>
      </c>
      <c r="D36" t="s" s="4">
        <v>162</v>
      </c>
      <c r="E36" t="s" s="4">
        <v>162</v>
      </c>
      <c r="F36" t="s" s="4">
        <v>1250</v>
      </c>
      <c r="G36" t="s" s="4">
        <v>164</v>
      </c>
      <c r="H36" t="s" s="4">
        <v>1208</v>
      </c>
      <c r="I36" t="s" s="4">
        <v>1251</v>
      </c>
    </row>
    <row r="37" ht="45.0" customHeight="true">
      <c r="A37" t="s" s="4">
        <v>337</v>
      </c>
      <c r="B37" t="s" s="4">
        <v>1252</v>
      </c>
      <c r="C37" t="s" s="4">
        <v>162</v>
      </c>
      <c r="D37" t="s" s="4">
        <v>162</v>
      </c>
      <c r="E37" t="s" s="4">
        <v>162</v>
      </c>
      <c r="F37" t="s" s="4">
        <v>291</v>
      </c>
      <c r="G37" t="s" s="4">
        <v>164</v>
      </c>
      <c r="H37" t="s" s="4">
        <v>292</v>
      </c>
      <c r="I37" t="s" s="4">
        <v>1216</v>
      </c>
    </row>
    <row r="38" ht="45.0" customHeight="true">
      <c r="A38" t="s" s="4">
        <v>337</v>
      </c>
      <c r="B38" t="s" s="4">
        <v>1253</v>
      </c>
      <c r="C38" t="s" s="4">
        <v>162</v>
      </c>
      <c r="D38" t="s" s="4">
        <v>162</v>
      </c>
      <c r="E38" t="s" s="4">
        <v>162</v>
      </c>
      <c r="F38" t="s" s="4">
        <v>1218</v>
      </c>
      <c r="G38" t="s" s="4">
        <v>164</v>
      </c>
      <c r="H38" t="s" s="4">
        <v>1219</v>
      </c>
      <c r="I38" t="s" s="4">
        <v>1220</v>
      </c>
    </row>
    <row r="39" ht="45.0" customHeight="true">
      <c r="A39" t="s" s="4">
        <v>337</v>
      </c>
      <c r="B39" t="s" s="4">
        <v>1254</v>
      </c>
      <c r="C39" t="s" s="4">
        <v>162</v>
      </c>
      <c r="D39" t="s" s="4">
        <v>162</v>
      </c>
      <c r="E39" t="s" s="4">
        <v>162</v>
      </c>
      <c r="F39" t="s" s="4">
        <v>1222</v>
      </c>
      <c r="G39" t="s" s="4">
        <v>164</v>
      </c>
      <c r="H39" t="s" s="4">
        <v>1223</v>
      </c>
      <c r="I39" t="s" s="4">
        <v>1224</v>
      </c>
    </row>
    <row r="40" ht="45.0" customHeight="true">
      <c r="A40" t="s" s="4">
        <v>337</v>
      </c>
      <c r="B40" t="s" s="4">
        <v>1255</v>
      </c>
      <c r="C40" t="s" s="4">
        <v>162</v>
      </c>
      <c r="D40" t="s" s="4">
        <v>162</v>
      </c>
      <c r="E40" t="s" s="4">
        <v>162</v>
      </c>
      <c r="F40" t="s" s="4">
        <v>1226</v>
      </c>
      <c r="G40" t="s" s="4">
        <v>164</v>
      </c>
      <c r="H40" t="s" s="4">
        <v>1223</v>
      </c>
      <c r="I40" t="s" s="4">
        <v>1227</v>
      </c>
    </row>
    <row r="41" ht="45.0" customHeight="true">
      <c r="A41" t="s" s="4">
        <v>337</v>
      </c>
      <c r="B41" t="s" s="4">
        <v>1256</v>
      </c>
      <c r="C41" t="s" s="4">
        <v>338</v>
      </c>
      <c r="D41" t="s" s="4">
        <v>339</v>
      </c>
      <c r="E41" t="s" s="4">
        <v>1229</v>
      </c>
      <c r="F41" t="s" s="4">
        <v>272</v>
      </c>
      <c r="G41" t="s" s="4">
        <v>164</v>
      </c>
      <c r="H41" t="s" s="4">
        <v>341</v>
      </c>
      <c r="I41" t="s" s="4">
        <v>1230</v>
      </c>
    </row>
    <row r="42" ht="45.0" customHeight="true">
      <c r="A42" t="s" s="4">
        <v>337</v>
      </c>
      <c r="B42" t="s" s="4">
        <v>1257</v>
      </c>
      <c r="C42" t="s" s="4">
        <v>162</v>
      </c>
      <c r="D42" t="s" s="4">
        <v>162</v>
      </c>
      <c r="E42" t="s" s="4">
        <v>162</v>
      </c>
      <c r="F42" t="s" s="4">
        <v>1232</v>
      </c>
      <c r="G42" t="s" s="4">
        <v>164</v>
      </c>
      <c r="H42" t="s" s="4">
        <v>1233</v>
      </c>
      <c r="I42" t="s" s="4">
        <v>1234</v>
      </c>
    </row>
    <row r="43" ht="45.0" customHeight="true">
      <c r="A43" t="s" s="4">
        <v>337</v>
      </c>
      <c r="B43" t="s" s="4">
        <v>1258</v>
      </c>
      <c r="C43" t="s" s="4">
        <v>162</v>
      </c>
      <c r="D43" t="s" s="4">
        <v>162</v>
      </c>
      <c r="E43" t="s" s="4">
        <v>162</v>
      </c>
      <c r="F43" t="s" s="4">
        <v>1236</v>
      </c>
      <c r="G43" t="s" s="4">
        <v>164</v>
      </c>
      <c r="H43" t="s" s="4">
        <v>1237</v>
      </c>
      <c r="I43" t="s" s="4">
        <v>182</v>
      </c>
    </row>
    <row r="44" ht="45.0" customHeight="true">
      <c r="A44" t="s" s="4">
        <v>356</v>
      </c>
      <c r="B44" t="s" s="4">
        <v>1259</v>
      </c>
      <c r="C44" t="s" s="4">
        <v>162</v>
      </c>
      <c r="D44" t="s" s="4">
        <v>162</v>
      </c>
      <c r="E44" t="s" s="4">
        <v>162</v>
      </c>
      <c r="F44" t="s" s="4">
        <v>357</v>
      </c>
      <c r="G44" t="s" s="4">
        <v>164</v>
      </c>
      <c r="H44" t="s" s="4">
        <v>358</v>
      </c>
      <c r="I44" t="s" s="4">
        <v>365</v>
      </c>
    </row>
    <row r="45" ht="45.0" customHeight="true">
      <c r="A45" t="s" s="4">
        <v>356</v>
      </c>
      <c r="B45" t="s" s="4">
        <v>1260</v>
      </c>
      <c r="C45" t="s" s="4">
        <v>162</v>
      </c>
      <c r="D45" t="s" s="4">
        <v>162</v>
      </c>
      <c r="E45" t="s" s="4">
        <v>162</v>
      </c>
      <c r="F45" t="s" s="4">
        <v>1250</v>
      </c>
      <c r="G45" t="s" s="4">
        <v>164</v>
      </c>
      <c r="H45" t="s" s="4">
        <v>1208</v>
      </c>
      <c r="I45" t="s" s="4">
        <v>1261</v>
      </c>
    </row>
    <row r="46" ht="45.0" customHeight="true">
      <c r="A46" t="s" s="4">
        <v>356</v>
      </c>
      <c r="B46" t="s" s="4">
        <v>1262</v>
      </c>
      <c r="C46" t="s" s="4">
        <v>1263</v>
      </c>
      <c r="D46" t="s" s="4">
        <v>1264</v>
      </c>
      <c r="E46" t="s" s="4">
        <v>1265</v>
      </c>
      <c r="F46" t="s" s="4">
        <v>272</v>
      </c>
      <c r="G46" t="s" s="4">
        <v>164</v>
      </c>
      <c r="H46" t="s" s="4">
        <v>1266</v>
      </c>
      <c r="I46" t="s" s="4">
        <v>1267</v>
      </c>
    </row>
    <row r="47" ht="45.0" customHeight="true">
      <c r="A47" t="s" s="4">
        <v>372</v>
      </c>
      <c r="B47" t="s" s="4">
        <v>1268</v>
      </c>
      <c r="C47" t="s" s="4">
        <v>373</v>
      </c>
      <c r="D47" t="s" s="4">
        <v>374</v>
      </c>
      <c r="E47" t="s" s="4">
        <v>375</v>
      </c>
      <c r="F47" t="s" s="4">
        <v>272</v>
      </c>
      <c r="G47" t="s" s="4">
        <v>164</v>
      </c>
      <c r="H47" t="s" s="4">
        <v>376</v>
      </c>
      <c r="I47" t="s" s="4">
        <v>384</v>
      </c>
    </row>
    <row r="48" ht="45.0" customHeight="true">
      <c r="A48" t="s" s="4">
        <v>372</v>
      </c>
      <c r="B48" t="s" s="4">
        <v>1269</v>
      </c>
      <c r="C48" t="s" s="4">
        <v>162</v>
      </c>
      <c r="D48" t="s" s="4">
        <v>162</v>
      </c>
      <c r="E48" t="s" s="4">
        <v>162</v>
      </c>
      <c r="F48" t="s" s="4">
        <v>736</v>
      </c>
      <c r="G48" t="s" s="4">
        <v>164</v>
      </c>
      <c r="H48" t="s" s="4">
        <v>737</v>
      </c>
      <c r="I48" t="s" s="4">
        <v>1270</v>
      </c>
    </row>
    <row r="49" ht="45.0" customHeight="true">
      <c r="A49" t="s" s="4">
        <v>372</v>
      </c>
      <c r="B49" t="s" s="4">
        <v>1271</v>
      </c>
      <c r="C49" t="s" s="4">
        <v>162</v>
      </c>
      <c r="D49" t="s" s="4">
        <v>162</v>
      </c>
      <c r="E49" t="s" s="4">
        <v>162</v>
      </c>
      <c r="F49" t="s" s="4">
        <v>1243</v>
      </c>
      <c r="G49" t="s" s="4">
        <v>164</v>
      </c>
      <c r="H49" t="s" s="4">
        <v>1244</v>
      </c>
      <c r="I49" t="s" s="4">
        <v>1272</v>
      </c>
    </row>
    <row r="50" ht="45.0" customHeight="true">
      <c r="A50" t="s" s="4">
        <v>390</v>
      </c>
      <c r="B50" t="s" s="4">
        <v>1273</v>
      </c>
      <c r="C50" t="s" s="4">
        <v>162</v>
      </c>
      <c r="D50" t="s" s="4">
        <v>162</v>
      </c>
      <c r="E50" t="s" s="4">
        <v>162</v>
      </c>
      <c r="F50" t="s" s="4">
        <v>230</v>
      </c>
      <c r="G50" t="s" s="4">
        <v>164</v>
      </c>
      <c r="H50" t="s" s="4">
        <v>231</v>
      </c>
      <c r="I50" t="s" s="4">
        <v>393</v>
      </c>
    </row>
    <row r="51" ht="45.0" customHeight="true">
      <c r="A51" t="s" s="4">
        <v>390</v>
      </c>
      <c r="B51" t="s" s="4">
        <v>1274</v>
      </c>
      <c r="C51" t="s" s="4">
        <v>162</v>
      </c>
      <c r="D51" t="s" s="4">
        <v>162</v>
      </c>
      <c r="E51" t="s" s="4">
        <v>162</v>
      </c>
      <c r="F51" t="s" s="4">
        <v>1185</v>
      </c>
      <c r="G51" t="s" s="4">
        <v>164</v>
      </c>
      <c r="H51" t="s" s="4">
        <v>1186</v>
      </c>
      <c r="I51" t="s" s="4">
        <v>1275</v>
      </c>
    </row>
    <row r="52" ht="45.0" customHeight="true">
      <c r="A52" t="s" s="4">
        <v>390</v>
      </c>
      <c r="B52" t="s" s="4">
        <v>1276</v>
      </c>
      <c r="C52" t="s" s="4">
        <v>162</v>
      </c>
      <c r="D52" t="s" s="4">
        <v>162</v>
      </c>
      <c r="E52" t="s" s="4">
        <v>162</v>
      </c>
      <c r="F52" t="s" s="4">
        <v>1277</v>
      </c>
      <c r="G52" t="s" s="4">
        <v>164</v>
      </c>
      <c r="H52" t="s" s="4">
        <v>1278</v>
      </c>
      <c r="I52" t="s" s="4">
        <v>1279</v>
      </c>
    </row>
    <row r="53" ht="45.0" customHeight="true">
      <c r="A53" t="s" s="4">
        <v>400</v>
      </c>
      <c r="B53" t="s" s="4">
        <v>1280</v>
      </c>
      <c r="C53" t="s" s="4">
        <v>162</v>
      </c>
      <c r="D53" t="s" s="4">
        <v>162</v>
      </c>
      <c r="E53" t="s" s="4">
        <v>162</v>
      </c>
      <c r="F53" t="s" s="4">
        <v>1281</v>
      </c>
      <c r="G53" t="s" s="4">
        <v>164</v>
      </c>
      <c r="H53" t="s" s="4">
        <v>231</v>
      </c>
      <c r="I53" t="s" s="4">
        <v>404</v>
      </c>
    </row>
    <row r="54" ht="45.0" customHeight="true">
      <c r="A54" t="s" s="4">
        <v>400</v>
      </c>
      <c r="B54" t="s" s="4">
        <v>1282</v>
      </c>
      <c r="C54" t="s" s="4">
        <v>162</v>
      </c>
      <c r="D54" t="s" s="4">
        <v>162</v>
      </c>
      <c r="E54" t="s" s="4">
        <v>162</v>
      </c>
      <c r="F54" t="s" s="4">
        <v>1283</v>
      </c>
      <c r="G54" t="s" s="4">
        <v>164</v>
      </c>
      <c r="H54" t="s" s="4">
        <v>1208</v>
      </c>
      <c r="I54" t="s" s="4">
        <v>1284</v>
      </c>
    </row>
    <row r="55" ht="45.0" customHeight="true">
      <c r="A55" t="s" s="4">
        <v>400</v>
      </c>
      <c r="B55" t="s" s="4">
        <v>1285</v>
      </c>
      <c r="C55" t="s" s="4">
        <v>162</v>
      </c>
      <c r="D55" t="s" s="4">
        <v>162</v>
      </c>
      <c r="E55" t="s" s="4">
        <v>162</v>
      </c>
      <c r="F55" t="s" s="4">
        <v>449</v>
      </c>
      <c r="G55" t="s" s="4">
        <v>164</v>
      </c>
      <c r="H55" t="s" s="4">
        <v>450</v>
      </c>
      <c r="I55" t="s" s="4">
        <v>1286</v>
      </c>
    </row>
    <row r="56" ht="45.0" customHeight="true">
      <c r="A56" t="s" s="4">
        <v>410</v>
      </c>
      <c r="B56" t="s" s="4">
        <v>1287</v>
      </c>
      <c r="C56" t="s" s="4">
        <v>162</v>
      </c>
      <c r="D56" t="s" s="4">
        <v>162</v>
      </c>
      <c r="E56" t="s" s="4">
        <v>162</v>
      </c>
      <c r="F56" t="s" s="4">
        <v>310</v>
      </c>
      <c r="G56" t="s" s="4">
        <v>164</v>
      </c>
      <c r="H56" t="s" s="4">
        <v>311</v>
      </c>
      <c r="I56" t="s" s="4">
        <v>412</v>
      </c>
    </row>
    <row r="57" ht="45.0" customHeight="true">
      <c r="A57" t="s" s="4">
        <v>410</v>
      </c>
      <c r="B57" t="s" s="4">
        <v>1288</v>
      </c>
      <c r="C57" t="s" s="4">
        <v>162</v>
      </c>
      <c r="D57" t="s" s="4">
        <v>162</v>
      </c>
      <c r="E57" t="s" s="4">
        <v>162</v>
      </c>
      <c r="F57" t="s" s="4">
        <v>449</v>
      </c>
      <c r="G57" t="s" s="4">
        <v>164</v>
      </c>
      <c r="H57" t="s" s="4">
        <v>450</v>
      </c>
      <c r="I57" t="s" s="4">
        <v>1289</v>
      </c>
    </row>
    <row r="58" ht="45.0" customHeight="true">
      <c r="A58" t="s" s="4">
        <v>410</v>
      </c>
      <c r="B58" t="s" s="4">
        <v>1290</v>
      </c>
      <c r="C58" t="s" s="4">
        <v>162</v>
      </c>
      <c r="D58" t="s" s="4">
        <v>162</v>
      </c>
      <c r="E58" t="s" s="4">
        <v>162</v>
      </c>
      <c r="F58" t="s" s="4">
        <v>163</v>
      </c>
      <c r="G58" t="s" s="4">
        <v>164</v>
      </c>
      <c r="H58" t="s" s="4">
        <v>165</v>
      </c>
      <c r="I58" t="s" s="4">
        <v>1291</v>
      </c>
    </row>
    <row r="59" ht="45.0" customHeight="true">
      <c r="A59" t="s" s="4">
        <v>419</v>
      </c>
      <c r="B59" t="s" s="4">
        <v>1292</v>
      </c>
      <c r="C59" t="s" s="4">
        <v>162</v>
      </c>
      <c r="D59" t="s" s="4">
        <v>162</v>
      </c>
      <c r="E59" t="s" s="4">
        <v>162</v>
      </c>
      <c r="F59" t="s" s="4">
        <v>1281</v>
      </c>
      <c r="G59" t="s" s="4">
        <v>164</v>
      </c>
      <c r="H59" t="s" s="4">
        <v>231</v>
      </c>
      <c r="I59" t="s" s="4">
        <v>423</v>
      </c>
    </row>
    <row r="60" ht="45.0" customHeight="true">
      <c r="A60" t="s" s="4">
        <v>419</v>
      </c>
      <c r="B60" t="s" s="4">
        <v>1293</v>
      </c>
      <c r="C60" t="s" s="4">
        <v>162</v>
      </c>
      <c r="D60" t="s" s="4">
        <v>162</v>
      </c>
      <c r="E60" t="s" s="4">
        <v>162</v>
      </c>
      <c r="F60" t="s" s="4">
        <v>1283</v>
      </c>
      <c r="G60" t="s" s="4">
        <v>164</v>
      </c>
      <c r="H60" t="s" s="4">
        <v>1208</v>
      </c>
      <c r="I60" t="s" s="4">
        <v>1294</v>
      </c>
    </row>
    <row r="61" ht="45.0" customHeight="true">
      <c r="A61" t="s" s="4">
        <v>419</v>
      </c>
      <c r="B61" t="s" s="4">
        <v>1295</v>
      </c>
      <c r="C61" t="s" s="4">
        <v>162</v>
      </c>
      <c r="D61" t="s" s="4">
        <v>162</v>
      </c>
      <c r="E61" t="s" s="4">
        <v>162</v>
      </c>
      <c r="F61" t="s" s="4">
        <v>449</v>
      </c>
      <c r="G61" t="s" s="4">
        <v>164</v>
      </c>
      <c r="H61" t="s" s="4">
        <v>450</v>
      </c>
      <c r="I61" t="s" s="4">
        <v>1296</v>
      </c>
    </row>
    <row r="62" ht="45.0" customHeight="true">
      <c r="A62" t="s" s="4">
        <v>431</v>
      </c>
      <c r="B62" t="s" s="4">
        <v>1297</v>
      </c>
      <c r="C62" t="s" s="4">
        <v>162</v>
      </c>
      <c r="D62" t="s" s="4">
        <v>162</v>
      </c>
      <c r="E62" t="s" s="4">
        <v>162</v>
      </c>
      <c r="F62" t="s" s="4">
        <v>1298</v>
      </c>
      <c r="G62" t="s" s="4">
        <v>164</v>
      </c>
      <c r="H62" t="s" s="4">
        <v>1299</v>
      </c>
      <c r="I62" t="s" s="4">
        <v>1300</v>
      </c>
    </row>
    <row r="63" ht="45.0" customHeight="true">
      <c r="A63" t="s" s="4">
        <v>431</v>
      </c>
      <c r="B63" t="s" s="4">
        <v>1301</v>
      </c>
      <c r="C63" t="s" s="4">
        <v>162</v>
      </c>
      <c r="D63" t="s" s="4">
        <v>162</v>
      </c>
      <c r="E63" t="s" s="4">
        <v>162</v>
      </c>
      <c r="F63" t="s" s="4">
        <v>432</v>
      </c>
      <c r="G63" t="s" s="4">
        <v>164</v>
      </c>
      <c r="H63" t="s" s="4">
        <v>433</v>
      </c>
      <c r="I63" t="s" s="4">
        <v>441</v>
      </c>
    </row>
    <row r="64" ht="45.0" customHeight="true">
      <c r="A64" t="s" s="4">
        <v>431</v>
      </c>
      <c r="B64" t="s" s="4">
        <v>1302</v>
      </c>
      <c r="C64" t="s" s="4">
        <v>162</v>
      </c>
      <c r="D64" t="s" s="4">
        <v>162</v>
      </c>
      <c r="E64" t="s" s="4">
        <v>162</v>
      </c>
      <c r="F64" t="s" s="4">
        <v>1303</v>
      </c>
      <c r="G64" t="s" s="4">
        <v>164</v>
      </c>
      <c r="H64" t="s" s="4">
        <v>1304</v>
      </c>
      <c r="I64" t="s" s="4">
        <v>1305</v>
      </c>
    </row>
    <row r="65" ht="45.0" customHeight="true">
      <c r="A65" t="s" s="4">
        <v>448</v>
      </c>
      <c r="B65" t="s" s="4">
        <v>1306</v>
      </c>
      <c r="C65" t="s" s="4">
        <v>162</v>
      </c>
      <c r="D65" t="s" s="4">
        <v>162</v>
      </c>
      <c r="E65" t="s" s="4">
        <v>162</v>
      </c>
      <c r="F65" t="s" s="4">
        <v>1307</v>
      </c>
      <c r="G65" t="s" s="4">
        <v>164</v>
      </c>
      <c r="H65" t="s" s="4">
        <v>470</v>
      </c>
      <c r="I65" t="s" s="4">
        <v>1308</v>
      </c>
    </row>
    <row r="66" ht="45.0" customHeight="true">
      <c r="A66" t="s" s="4">
        <v>448</v>
      </c>
      <c r="B66" t="s" s="4">
        <v>1309</v>
      </c>
      <c r="C66" t="s" s="4">
        <v>162</v>
      </c>
      <c r="D66" t="s" s="4">
        <v>162</v>
      </c>
      <c r="E66" t="s" s="4">
        <v>162</v>
      </c>
      <c r="F66" t="s" s="4">
        <v>1277</v>
      </c>
      <c r="G66" t="s" s="4">
        <v>164</v>
      </c>
      <c r="H66" t="s" s="4">
        <v>1278</v>
      </c>
      <c r="I66" t="s" s="4">
        <v>1310</v>
      </c>
    </row>
    <row r="67" ht="45.0" customHeight="true">
      <c r="A67" t="s" s="4">
        <v>448</v>
      </c>
      <c r="B67" t="s" s="4">
        <v>1311</v>
      </c>
      <c r="C67" t="s" s="4">
        <v>162</v>
      </c>
      <c r="D67" t="s" s="4">
        <v>162</v>
      </c>
      <c r="E67" t="s" s="4">
        <v>162</v>
      </c>
      <c r="F67" t="s" s="4">
        <v>449</v>
      </c>
      <c r="G67" t="s" s="4">
        <v>164</v>
      </c>
      <c r="H67" t="s" s="4">
        <v>450</v>
      </c>
      <c r="I67" t="s" s="4">
        <v>458</v>
      </c>
    </row>
    <row r="68" ht="45.0" customHeight="true">
      <c r="A68" t="s" s="4">
        <v>448</v>
      </c>
      <c r="B68" t="s" s="4">
        <v>1312</v>
      </c>
      <c r="C68" t="s" s="4">
        <v>162</v>
      </c>
      <c r="D68" t="s" s="4">
        <v>162</v>
      </c>
      <c r="E68" t="s" s="4">
        <v>162</v>
      </c>
      <c r="F68" t="s" s="4">
        <v>736</v>
      </c>
      <c r="G68" t="s" s="4">
        <v>164</v>
      </c>
      <c r="H68" t="s" s="4">
        <v>737</v>
      </c>
      <c r="I68" t="s" s="4">
        <v>1313</v>
      </c>
    </row>
    <row r="69" ht="45.0" customHeight="true">
      <c r="A69" t="s" s="4">
        <v>468</v>
      </c>
      <c r="B69" t="s" s="4">
        <v>1314</v>
      </c>
      <c r="C69" t="s" s="4">
        <v>162</v>
      </c>
      <c r="D69" t="s" s="4">
        <v>162</v>
      </c>
      <c r="E69" t="s" s="4">
        <v>162</v>
      </c>
      <c r="F69" t="s" s="4">
        <v>1315</v>
      </c>
      <c r="G69" t="s" s="4">
        <v>164</v>
      </c>
      <c r="H69" t="s" s="4">
        <v>1316</v>
      </c>
      <c r="I69" t="s" s="4">
        <v>1317</v>
      </c>
    </row>
    <row r="70" ht="45.0" customHeight="true">
      <c r="A70" t="s" s="4">
        <v>468</v>
      </c>
      <c r="B70" t="s" s="4">
        <v>1318</v>
      </c>
      <c r="C70" t="s" s="4">
        <v>162</v>
      </c>
      <c r="D70" t="s" s="4">
        <v>162</v>
      </c>
      <c r="E70" t="s" s="4">
        <v>162</v>
      </c>
      <c r="F70" t="s" s="4">
        <v>1319</v>
      </c>
      <c r="G70" t="s" s="4">
        <v>164</v>
      </c>
      <c r="H70" t="s" s="4">
        <v>1320</v>
      </c>
      <c r="I70" t="s" s="4">
        <v>1321</v>
      </c>
    </row>
    <row r="71" ht="45.0" customHeight="true">
      <c r="A71" t="s" s="4">
        <v>487</v>
      </c>
      <c r="B71" t="s" s="4">
        <v>1322</v>
      </c>
      <c r="C71" t="s" s="4">
        <v>162</v>
      </c>
      <c r="D71" t="s" s="4">
        <v>162</v>
      </c>
      <c r="E71" t="s" s="4">
        <v>162</v>
      </c>
      <c r="F71" t="s" s="4">
        <v>488</v>
      </c>
      <c r="G71" t="s" s="4">
        <v>164</v>
      </c>
      <c r="H71" t="s" s="4">
        <v>489</v>
      </c>
      <c r="I71" t="s" s="4">
        <v>498</v>
      </c>
    </row>
    <row r="72" ht="45.0" customHeight="true">
      <c r="A72" t="s" s="4">
        <v>487</v>
      </c>
      <c r="B72" t="s" s="4">
        <v>1323</v>
      </c>
      <c r="C72" t="s" s="4">
        <v>162</v>
      </c>
      <c r="D72" t="s" s="4">
        <v>162</v>
      </c>
      <c r="E72" t="s" s="4">
        <v>162</v>
      </c>
      <c r="F72" t="s" s="4">
        <v>449</v>
      </c>
      <c r="G72" t="s" s="4">
        <v>164</v>
      </c>
      <c r="H72" t="s" s="4">
        <v>450</v>
      </c>
      <c r="I72" t="s" s="4">
        <v>1324</v>
      </c>
    </row>
    <row r="73" ht="45.0" customHeight="true">
      <c r="A73" t="s" s="4">
        <v>487</v>
      </c>
      <c r="B73" t="s" s="4">
        <v>1325</v>
      </c>
      <c r="C73" t="s" s="4">
        <v>162</v>
      </c>
      <c r="D73" t="s" s="4">
        <v>162</v>
      </c>
      <c r="E73" t="s" s="4">
        <v>162</v>
      </c>
      <c r="F73" t="s" s="4">
        <v>1326</v>
      </c>
      <c r="G73" t="s" s="4">
        <v>164</v>
      </c>
      <c r="H73" t="s" s="4">
        <v>1327</v>
      </c>
      <c r="I73" t="s" s="4">
        <v>1328</v>
      </c>
    </row>
    <row r="74" ht="45.0" customHeight="true">
      <c r="A74" t="s" s="4">
        <v>505</v>
      </c>
      <c r="B74" t="s" s="4">
        <v>1329</v>
      </c>
      <c r="C74" t="s" s="4">
        <v>162</v>
      </c>
      <c r="D74" t="s" s="4">
        <v>162</v>
      </c>
      <c r="E74" t="s" s="4">
        <v>162</v>
      </c>
      <c r="F74" t="s" s="4">
        <v>506</v>
      </c>
      <c r="G74" t="s" s="4">
        <v>164</v>
      </c>
      <c r="H74" t="s" s="4">
        <v>507</v>
      </c>
      <c r="I74" t="s" s="4">
        <v>1330</v>
      </c>
    </row>
    <row r="75" ht="45.0" customHeight="true">
      <c r="A75" t="s" s="4">
        <v>505</v>
      </c>
      <c r="B75" t="s" s="4">
        <v>1331</v>
      </c>
      <c r="C75" t="s" s="4">
        <v>162</v>
      </c>
      <c r="D75" t="s" s="4">
        <v>162</v>
      </c>
      <c r="E75" t="s" s="4">
        <v>162</v>
      </c>
      <c r="F75" t="s" s="4">
        <v>1332</v>
      </c>
      <c r="G75" t="s" s="4">
        <v>164</v>
      </c>
      <c r="H75" t="s" s="4">
        <v>1333</v>
      </c>
      <c r="I75" t="s" s="4">
        <v>1334</v>
      </c>
    </row>
    <row r="76" ht="45.0" customHeight="true">
      <c r="A76" t="s" s="4">
        <v>505</v>
      </c>
      <c r="B76" t="s" s="4">
        <v>1335</v>
      </c>
      <c r="C76" t="s" s="4">
        <v>162</v>
      </c>
      <c r="D76" t="s" s="4">
        <v>162</v>
      </c>
      <c r="E76" t="s" s="4">
        <v>162</v>
      </c>
      <c r="F76" t="s" s="4">
        <v>1185</v>
      </c>
      <c r="G76" t="s" s="4">
        <v>164</v>
      </c>
      <c r="H76" t="s" s="4">
        <v>1186</v>
      </c>
      <c r="I76" t="s" s="4">
        <v>1336</v>
      </c>
    </row>
    <row r="77" ht="45.0" customHeight="true">
      <c r="A77" t="s" s="4">
        <v>524</v>
      </c>
      <c r="B77" t="s" s="4">
        <v>1337</v>
      </c>
      <c r="C77" t="s" s="4">
        <v>162</v>
      </c>
      <c r="D77" t="s" s="4">
        <v>162</v>
      </c>
      <c r="E77" t="s" s="4">
        <v>162</v>
      </c>
      <c r="F77" t="s" s="4">
        <v>1338</v>
      </c>
      <c r="G77" t="s" s="4">
        <v>164</v>
      </c>
      <c r="H77" t="s" s="4">
        <v>526</v>
      </c>
      <c r="I77" t="s" s="4">
        <v>1339</v>
      </c>
    </row>
    <row r="78" ht="45.0" customHeight="true">
      <c r="A78" t="s" s="4">
        <v>524</v>
      </c>
      <c r="B78" t="s" s="4">
        <v>1340</v>
      </c>
      <c r="C78" t="s" s="4">
        <v>1341</v>
      </c>
      <c r="D78" t="s" s="4">
        <v>1342</v>
      </c>
      <c r="E78" t="s" s="4">
        <v>1343</v>
      </c>
      <c r="F78" t="s" s="4">
        <v>272</v>
      </c>
      <c r="G78" t="s" s="4">
        <v>164</v>
      </c>
      <c r="H78" t="s" s="4">
        <v>1344</v>
      </c>
      <c r="I78" t="s" s="4">
        <v>1345</v>
      </c>
    </row>
    <row r="79" ht="45.0" customHeight="true">
      <c r="A79" t="s" s="4">
        <v>524</v>
      </c>
      <c r="B79" t="s" s="4">
        <v>1346</v>
      </c>
      <c r="C79" t="s" s="4">
        <v>162</v>
      </c>
      <c r="D79" t="s" s="4">
        <v>162</v>
      </c>
      <c r="E79" t="s" s="4">
        <v>162</v>
      </c>
      <c r="F79" t="s" s="4">
        <v>1347</v>
      </c>
      <c r="G79" t="s" s="4">
        <v>164</v>
      </c>
      <c r="H79" t="s" s="4">
        <v>1348</v>
      </c>
      <c r="I79" t="s" s="4">
        <v>1349</v>
      </c>
    </row>
    <row r="80" ht="45.0" customHeight="true">
      <c r="A80" t="s" s="4">
        <v>524</v>
      </c>
      <c r="B80" t="s" s="4">
        <v>1350</v>
      </c>
      <c r="C80" t="s" s="4">
        <v>162</v>
      </c>
      <c r="D80" t="s" s="4">
        <v>162</v>
      </c>
      <c r="E80" t="s" s="4">
        <v>162</v>
      </c>
      <c r="F80" t="s" s="4">
        <v>1351</v>
      </c>
      <c r="G80" t="s" s="4">
        <v>164</v>
      </c>
      <c r="H80" t="s" s="4">
        <v>1352</v>
      </c>
      <c r="I80" t="s" s="4">
        <v>1353</v>
      </c>
    </row>
    <row r="81" ht="45.0" customHeight="true">
      <c r="A81" t="s" s="4">
        <v>542</v>
      </c>
      <c r="B81" t="s" s="4">
        <v>1354</v>
      </c>
      <c r="C81" t="s" s="4">
        <v>162</v>
      </c>
      <c r="D81" t="s" s="4">
        <v>162</v>
      </c>
      <c r="E81" t="s" s="4">
        <v>162</v>
      </c>
      <c r="F81" t="s" s="4">
        <v>543</v>
      </c>
      <c r="G81" t="s" s="4">
        <v>164</v>
      </c>
      <c r="H81" t="s" s="4">
        <v>544</v>
      </c>
      <c r="I81" t="s" s="4">
        <v>1355</v>
      </c>
    </row>
    <row r="82" ht="45.0" customHeight="true">
      <c r="A82" t="s" s="4">
        <v>542</v>
      </c>
      <c r="B82" t="s" s="4">
        <v>1356</v>
      </c>
      <c r="C82" t="s" s="4">
        <v>162</v>
      </c>
      <c r="D82" t="s" s="4">
        <v>162</v>
      </c>
      <c r="E82" t="s" s="4">
        <v>162</v>
      </c>
      <c r="F82" t="s" s="4">
        <v>1185</v>
      </c>
      <c r="G82" t="s" s="4">
        <v>164</v>
      </c>
      <c r="H82" t="s" s="4">
        <v>1186</v>
      </c>
      <c r="I82" t="s" s="4">
        <v>1357</v>
      </c>
    </row>
    <row r="83" ht="45.0" customHeight="true">
      <c r="A83" t="s" s="4">
        <v>542</v>
      </c>
      <c r="B83" t="s" s="4">
        <v>1358</v>
      </c>
      <c r="C83" t="s" s="4">
        <v>162</v>
      </c>
      <c r="D83" t="s" s="4">
        <v>162</v>
      </c>
      <c r="E83" t="s" s="4">
        <v>162</v>
      </c>
      <c r="F83" t="s" s="4">
        <v>1359</v>
      </c>
      <c r="G83" t="s" s="4">
        <v>164</v>
      </c>
      <c r="H83" t="s" s="4">
        <v>1360</v>
      </c>
      <c r="I83" t="s" s="4">
        <v>1361</v>
      </c>
    </row>
    <row r="84" ht="45.0" customHeight="true">
      <c r="A84" t="s" s="4">
        <v>560</v>
      </c>
      <c r="B84" t="s" s="4">
        <v>1362</v>
      </c>
      <c r="C84" t="s" s="4">
        <v>162</v>
      </c>
      <c r="D84" t="s" s="4">
        <v>162</v>
      </c>
      <c r="E84" t="s" s="4">
        <v>162</v>
      </c>
      <c r="F84" t="s" s="4">
        <v>561</v>
      </c>
      <c r="G84" t="s" s="4">
        <v>164</v>
      </c>
      <c r="H84" t="s" s="4">
        <v>562</v>
      </c>
      <c r="I84" t="s" s="4">
        <v>571</v>
      </c>
    </row>
    <row r="85" ht="45.0" customHeight="true">
      <c r="A85" t="s" s="4">
        <v>582</v>
      </c>
      <c r="B85" t="s" s="4">
        <v>1363</v>
      </c>
      <c r="C85" t="s" s="4">
        <v>162</v>
      </c>
      <c r="D85" t="s" s="4">
        <v>162</v>
      </c>
      <c r="E85" t="s" s="4">
        <v>162</v>
      </c>
      <c r="F85" t="s" s="4">
        <v>583</v>
      </c>
      <c r="G85" t="s" s="4">
        <v>164</v>
      </c>
      <c r="H85" t="s" s="4">
        <v>584</v>
      </c>
      <c r="I85" t="s" s="4">
        <v>593</v>
      </c>
    </row>
    <row r="86" ht="45.0" customHeight="true">
      <c r="A86" t="s" s="4">
        <v>600</v>
      </c>
      <c r="B86" t="s" s="4">
        <v>1364</v>
      </c>
      <c r="C86" t="s" s="4">
        <v>162</v>
      </c>
      <c r="D86" t="s" s="4">
        <v>162</v>
      </c>
      <c r="E86" t="s" s="4">
        <v>162</v>
      </c>
      <c r="F86" t="s" s="4">
        <v>1365</v>
      </c>
      <c r="G86" t="s" s="4">
        <v>164</v>
      </c>
      <c r="H86" t="s" s="4">
        <v>602</v>
      </c>
      <c r="I86" t="s" s="4">
        <v>610</v>
      </c>
    </row>
    <row r="87" ht="45.0" customHeight="true">
      <c r="A87" t="s" s="4">
        <v>600</v>
      </c>
      <c r="B87" t="s" s="4">
        <v>1366</v>
      </c>
      <c r="C87" t="s" s="4">
        <v>162</v>
      </c>
      <c r="D87" t="s" s="4">
        <v>162</v>
      </c>
      <c r="E87" t="s" s="4">
        <v>162</v>
      </c>
      <c r="F87" t="s" s="4">
        <v>1367</v>
      </c>
      <c r="G87" t="s" s="4">
        <v>164</v>
      </c>
      <c r="H87" t="s" s="4">
        <v>1204</v>
      </c>
      <c r="I87" t="s" s="4">
        <v>1368</v>
      </c>
    </row>
    <row r="88" ht="45.0" customHeight="true">
      <c r="A88" t="s" s="4">
        <v>600</v>
      </c>
      <c r="B88" t="s" s="4">
        <v>1369</v>
      </c>
      <c r="C88" t="s" s="4">
        <v>162</v>
      </c>
      <c r="D88" t="s" s="4">
        <v>162</v>
      </c>
      <c r="E88" t="s" s="4">
        <v>162</v>
      </c>
      <c r="F88" t="s" s="4">
        <v>230</v>
      </c>
      <c r="G88" t="s" s="4">
        <v>164</v>
      </c>
      <c r="H88" t="s" s="4">
        <v>231</v>
      </c>
      <c r="I88" t="s" s="4">
        <v>1370</v>
      </c>
    </row>
    <row r="89" ht="45.0" customHeight="true">
      <c r="A89" t="s" s="4">
        <v>617</v>
      </c>
      <c r="B89" t="s" s="4">
        <v>1371</v>
      </c>
      <c r="C89" t="s" s="4">
        <v>1372</v>
      </c>
      <c r="D89" t="s" s="4">
        <v>1373</v>
      </c>
      <c r="E89" t="s" s="4">
        <v>1374</v>
      </c>
      <c r="F89" t="s" s="4">
        <v>272</v>
      </c>
      <c r="G89" t="s" s="4">
        <v>164</v>
      </c>
      <c r="H89" t="s" s="4">
        <v>1375</v>
      </c>
      <c r="I89" t="s" s="4">
        <v>1376</v>
      </c>
    </row>
    <row r="90" ht="45.0" customHeight="true">
      <c r="A90" t="s" s="4">
        <v>617</v>
      </c>
      <c r="B90" t="s" s="4">
        <v>1377</v>
      </c>
      <c r="C90" t="s" s="4">
        <v>162</v>
      </c>
      <c r="D90" t="s" s="4">
        <v>162</v>
      </c>
      <c r="E90" t="s" s="4">
        <v>162</v>
      </c>
      <c r="F90" t="s" s="4">
        <v>1203</v>
      </c>
      <c r="G90" t="s" s="4">
        <v>164</v>
      </c>
      <c r="H90" t="s" s="4">
        <v>1204</v>
      </c>
      <c r="I90" t="s" s="4">
        <v>1378</v>
      </c>
    </row>
    <row r="91" ht="45.0" customHeight="true">
      <c r="A91" t="s" s="4">
        <v>617</v>
      </c>
      <c r="B91" t="s" s="4">
        <v>1379</v>
      </c>
      <c r="C91" t="s" s="4">
        <v>162</v>
      </c>
      <c r="D91" t="s" s="4">
        <v>162</v>
      </c>
      <c r="E91" t="s" s="4">
        <v>162</v>
      </c>
      <c r="F91" t="s" s="4">
        <v>1365</v>
      </c>
      <c r="G91" t="s" s="4">
        <v>164</v>
      </c>
      <c r="H91" t="s" s="4">
        <v>602</v>
      </c>
      <c r="I91" t="s" s="4">
        <v>621</v>
      </c>
    </row>
    <row r="92" ht="45.0" customHeight="true">
      <c r="A92" t="s" s="4">
        <v>629</v>
      </c>
      <c r="B92" t="s" s="4">
        <v>1380</v>
      </c>
      <c r="C92" t="s" s="4">
        <v>162</v>
      </c>
      <c r="D92" t="s" s="4">
        <v>162</v>
      </c>
      <c r="E92" t="s" s="4">
        <v>162</v>
      </c>
      <c r="F92" t="s" s="4">
        <v>1281</v>
      </c>
      <c r="G92" t="s" s="4">
        <v>164</v>
      </c>
      <c r="H92" t="s" s="4">
        <v>231</v>
      </c>
      <c r="I92" t="s" s="4">
        <v>633</v>
      </c>
    </row>
    <row r="93" ht="45.0" customHeight="true">
      <c r="A93" t="s" s="4">
        <v>629</v>
      </c>
      <c r="B93" t="s" s="4">
        <v>1381</v>
      </c>
      <c r="C93" t="s" s="4">
        <v>162</v>
      </c>
      <c r="D93" t="s" s="4">
        <v>162</v>
      </c>
      <c r="E93" t="s" s="4">
        <v>162</v>
      </c>
      <c r="F93" t="s" s="4">
        <v>1382</v>
      </c>
      <c r="G93" t="s" s="4">
        <v>164</v>
      </c>
      <c r="H93" t="s" s="4">
        <v>1383</v>
      </c>
      <c r="I93" t="s" s="4">
        <v>1384</v>
      </c>
    </row>
    <row r="94" ht="45.0" customHeight="true">
      <c r="A94" t="s" s="4">
        <v>629</v>
      </c>
      <c r="B94" t="s" s="4">
        <v>1385</v>
      </c>
      <c r="C94" t="s" s="4">
        <v>1386</v>
      </c>
      <c r="D94" t="s" s="4">
        <v>1387</v>
      </c>
      <c r="E94" t="s" s="4">
        <v>1388</v>
      </c>
      <c r="F94" t="s" s="4">
        <v>272</v>
      </c>
      <c r="G94" t="s" s="4">
        <v>164</v>
      </c>
      <c r="H94" t="s" s="4">
        <v>1389</v>
      </c>
      <c r="I94" t="s" s="4">
        <v>1390</v>
      </c>
    </row>
    <row r="95" ht="45.0" customHeight="true">
      <c r="A95" t="s" s="4">
        <v>640</v>
      </c>
      <c r="B95" t="s" s="4">
        <v>1391</v>
      </c>
      <c r="C95" t="s" s="4">
        <v>641</v>
      </c>
      <c r="D95" t="s" s="4">
        <v>340</v>
      </c>
      <c r="E95" t="s" s="4">
        <v>340</v>
      </c>
      <c r="F95" t="s" s="4">
        <v>272</v>
      </c>
      <c r="G95" t="s" s="4">
        <v>164</v>
      </c>
      <c r="H95" t="s" s="4">
        <v>642</v>
      </c>
      <c r="I95" t="s" s="4">
        <v>650</v>
      </c>
    </row>
    <row r="96" ht="45.0" customHeight="true">
      <c r="A96" t="s" s="4">
        <v>640</v>
      </c>
      <c r="B96" t="s" s="4">
        <v>1392</v>
      </c>
      <c r="C96" t="s" s="4">
        <v>162</v>
      </c>
      <c r="D96" t="s" s="4">
        <v>162</v>
      </c>
      <c r="E96" t="s" s="4">
        <v>162</v>
      </c>
      <c r="F96" t="s" s="4">
        <v>1393</v>
      </c>
      <c r="G96" t="s" s="4">
        <v>164</v>
      </c>
      <c r="H96" t="s" s="4">
        <v>1394</v>
      </c>
      <c r="I96" t="s" s="4">
        <v>1395</v>
      </c>
    </row>
    <row r="97" ht="45.0" customHeight="true">
      <c r="A97" t="s" s="4">
        <v>640</v>
      </c>
      <c r="B97" t="s" s="4">
        <v>1396</v>
      </c>
      <c r="C97" t="s" s="4">
        <v>1263</v>
      </c>
      <c r="D97" t="s" s="4">
        <v>1264</v>
      </c>
      <c r="E97" t="s" s="4">
        <v>1265</v>
      </c>
      <c r="F97" t="s" s="4">
        <v>272</v>
      </c>
      <c r="G97" t="s" s="4">
        <v>164</v>
      </c>
      <c r="H97" t="s" s="4">
        <v>1266</v>
      </c>
      <c r="I97" t="s" s="4">
        <v>1397</v>
      </c>
    </row>
    <row r="98" ht="45.0" customHeight="true">
      <c r="A98" t="s" s="4">
        <v>657</v>
      </c>
      <c r="B98" t="s" s="4">
        <v>1398</v>
      </c>
      <c r="C98" t="s" s="4">
        <v>162</v>
      </c>
      <c r="D98" t="s" s="4">
        <v>162</v>
      </c>
      <c r="E98" t="s" s="4">
        <v>162</v>
      </c>
      <c r="F98" t="s" s="4">
        <v>658</v>
      </c>
      <c r="G98" t="s" s="4">
        <v>164</v>
      </c>
      <c r="H98" t="s" s="4">
        <v>659</v>
      </c>
      <c r="I98" t="s" s="4">
        <v>667</v>
      </c>
    </row>
    <row r="99" ht="45.0" customHeight="true">
      <c r="A99" t="s" s="4">
        <v>657</v>
      </c>
      <c r="B99" t="s" s="4">
        <v>1399</v>
      </c>
      <c r="C99" t="s" s="4">
        <v>162</v>
      </c>
      <c r="D99" t="s" s="4">
        <v>162</v>
      </c>
      <c r="E99" t="s" s="4">
        <v>162</v>
      </c>
      <c r="F99" t="s" s="4">
        <v>1400</v>
      </c>
      <c r="G99" t="s" s="4">
        <v>164</v>
      </c>
      <c r="H99" t="s" s="4">
        <v>1401</v>
      </c>
      <c r="I99" t="s" s="4">
        <v>1402</v>
      </c>
    </row>
    <row r="100" ht="45.0" customHeight="true">
      <c r="A100" t="s" s="4">
        <v>657</v>
      </c>
      <c r="B100" t="s" s="4">
        <v>1403</v>
      </c>
      <c r="C100" t="s" s="4">
        <v>162</v>
      </c>
      <c r="D100" t="s" s="4">
        <v>162</v>
      </c>
      <c r="E100" t="s" s="4">
        <v>162</v>
      </c>
      <c r="F100" t="s" s="4">
        <v>1404</v>
      </c>
      <c r="G100" t="s" s="4">
        <v>164</v>
      </c>
      <c r="H100" t="s" s="4">
        <v>1405</v>
      </c>
      <c r="I100" t="s" s="4">
        <v>1406</v>
      </c>
    </row>
    <row r="101" ht="45.0" customHeight="true">
      <c r="A101" t="s" s="4">
        <v>673</v>
      </c>
      <c r="B101" t="s" s="4">
        <v>1407</v>
      </c>
      <c r="C101" t="s" s="4">
        <v>162</v>
      </c>
      <c r="D101" t="s" s="4">
        <v>162</v>
      </c>
      <c r="E101" t="s" s="4">
        <v>162</v>
      </c>
      <c r="F101" t="s" s="4">
        <v>449</v>
      </c>
      <c r="G101" t="s" s="4">
        <v>164</v>
      </c>
      <c r="H101" t="s" s="4">
        <v>450</v>
      </c>
      <c r="I101" t="s" s="4">
        <v>676</v>
      </c>
    </row>
    <row r="102" ht="45.0" customHeight="true">
      <c r="A102" t="s" s="4">
        <v>673</v>
      </c>
      <c r="B102" t="s" s="4">
        <v>1408</v>
      </c>
      <c r="C102" t="s" s="4">
        <v>162</v>
      </c>
      <c r="D102" t="s" s="4">
        <v>162</v>
      </c>
      <c r="E102" t="s" s="4">
        <v>162</v>
      </c>
      <c r="F102" t="s" s="4">
        <v>230</v>
      </c>
      <c r="G102" t="s" s="4">
        <v>164</v>
      </c>
      <c r="H102" t="s" s="4">
        <v>231</v>
      </c>
      <c r="I102" t="s" s="4">
        <v>1409</v>
      </c>
    </row>
    <row r="103" ht="45.0" customHeight="true">
      <c r="A103" t="s" s="4">
        <v>673</v>
      </c>
      <c r="B103" t="s" s="4">
        <v>1410</v>
      </c>
      <c r="C103" t="s" s="4">
        <v>162</v>
      </c>
      <c r="D103" t="s" s="4">
        <v>162</v>
      </c>
      <c r="E103" t="s" s="4">
        <v>162</v>
      </c>
      <c r="F103" t="s" s="4">
        <v>1250</v>
      </c>
      <c r="G103" t="s" s="4">
        <v>164</v>
      </c>
      <c r="H103" t="s" s="4">
        <v>1208</v>
      </c>
      <c r="I103" t="s" s="4">
        <v>1411</v>
      </c>
    </row>
    <row r="104" ht="45.0" customHeight="true">
      <c r="A104" t="s" s="4">
        <v>683</v>
      </c>
      <c r="B104" t="s" s="4">
        <v>1412</v>
      </c>
      <c r="C104" t="s" s="4">
        <v>162</v>
      </c>
      <c r="D104" t="s" s="4">
        <v>162</v>
      </c>
      <c r="E104" t="s" s="4">
        <v>162</v>
      </c>
      <c r="F104" t="s" s="4">
        <v>684</v>
      </c>
      <c r="G104" t="s" s="4">
        <v>164</v>
      </c>
      <c r="H104" t="s" s="4">
        <v>685</v>
      </c>
      <c r="I104" t="s" s="4">
        <v>695</v>
      </c>
    </row>
    <row r="105" ht="45.0" customHeight="true">
      <c r="A105" t="s" s="4">
        <v>683</v>
      </c>
      <c r="B105" t="s" s="4">
        <v>1413</v>
      </c>
      <c r="C105" t="s" s="4">
        <v>162</v>
      </c>
      <c r="D105" t="s" s="4">
        <v>162</v>
      </c>
      <c r="E105" t="s" s="4">
        <v>162</v>
      </c>
      <c r="F105" t="s" s="4">
        <v>1414</v>
      </c>
      <c r="G105" t="s" s="4">
        <v>164</v>
      </c>
      <c r="H105" t="s" s="4">
        <v>1415</v>
      </c>
      <c r="I105" t="s" s="4">
        <v>1416</v>
      </c>
    </row>
    <row r="106" ht="45.0" customHeight="true">
      <c r="A106" t="s" s="4">
        <v>683</v>
      </c>
      <c r="B106" t="s" s="4">
        <v>1417</v>
      </c>
      <c r="C106" t="s" s="4">
        <v>162</v>
      </c>
      <c r="D106" t="s" s="4">
        <v>162</v>
      </c>
      <c r="E106" t="s" s="4">
        <v>162</v>
      </c>
      <c r="F106" t="s" s="4">
        <v>702</v>
      </c>
      <c r="G106" t="s" s="4">
        <v>164</v>
      </c>
      <c r="H106" t="s" s="4">
        <v>703</v>
      </c>
      <c r="I106" t="s" s="4">
        <v>1418</v>
      </c>
    </row>
    <row r="107" ht="45.0" customHeight="true">
      <c r="A107" t="s" s="4">
        <v>701</v>
      </c>
      <c r="B107" t="s" s="4">
        <v>1419</v>
      </c>
      <c r="C107" t="s" s="4">
        <v>162</v>
      </c>
      <c r="D107" t="s" s="4">
        <v>162</v>
      </c>
      <c r="E107" t="s" s="4">
        <v>162</v>
      </c>
      <c r="F107" t="s" s="4">
        <v>684</v>
      </c>
      <c r="G107" t="s" s="4">
        <v>164</v>
      </c>
      <c r="H107" t="s" s="4">
        <v>685</v>
      </c>
      <c r="I107" t="s" s="4">
        <v>1420</v>
      </c>
    </row>
    <row r="108" ht="45.0" customHeight="true">
      <c r="A108" t="s" s="4">
        <v>701</v>
      </c>
      <c r="B108" t="s" s="4">
        <v>1421</v>
      </c>
      <c r="C108" t="s" s="4">
        <v>162</v>
      </c>
      <c r="D108" t="s" s="4">
        <v>162</v>
      </c>
      <c r="E108" t="s" s="4">
        <v>162</v>
      </c>
      <c r="F108" t="s" s="4">
        <v>1414</v>
      </c>
      <c r="G108" t="s" s="4">
        <v>164</v>
      </c>
      <c r="H108" t="s" s="4">
        <v>1415</v>
      </c>
      <c r="I108" t="s" s="4">
        <v>1422</v>
      </c>
    </row>
    <row r="109" ht="45.0" customHeight="true">
      <c r="A109" t="s" s="4">
        <v>701</v>
      </c>
      <c r="B109" t="s" s="4">
        <v>1423</v>
      </c>
      <c r="C109" t="s" s="4">
        <v>162</v>
      </c>
      <c r="D109" t="s" s="4">
        <v>162</v>
      </c>
      <c r="E109" t="s" s="4">
        <v>162</v>
      </c>
      <c r="F109" t="s" s="4">
        <v>702</v>
      </c>
      <c r="G109" t="s" s="4">
        <v>164</v>
      </c>
      <c r="H109" t="s" s="4">
        <v>703</v>
      </c>
      <c r="I109" t="s" s="4">
        <v>1424</v>
      </c>
    </row>
    <row r="110" ht="45.0" customHeight="true">
      <c r="A110" t="s" s="4">
        <v>718</v>
      </c>
      <c r="B110" t="s" s="4">
        <v>1425</v>
      </c>
      <c r="C110" t="s" s="4">
        <v>162</v>
      </c>
      <c r="D110" t="s" s="4">
        <v>162</v>
      </c>
      <c r="E110" t="s" s="4">
        <v>162</v>
      </c>
      <c r="F110" t="s" s="4">
        <v>719</v>
      </c>
      <c r="G110" t="s" s="4">
        <v>164</v>
      </c>
      <c r="H110" t="s" s="4">
        <v>720</v>
      </c>
      <c r="I110" t="s" s="4">
        <v>728</v>
      </c>
    </row>
    <row r="111" ht="45.0" customHeight="true">
      <c r="A111" t="s" s="4">
        <v>718</v>
      </c>
      <c r="B111" t="s" s="4">
        <v>1426</v>
      </c>
      <c r="C111" t="s" s="4">
        <v>162</v>
      </c>
      <c r="D111" t="s" s="4">
        <v>162</v>
      </c>
      <c r="E111" t="s" s="4">
        <v>162</v>
      </c>
      <c r="F111" t="s" s="4">
        <v>163</v>
      </c>
      <c r="G111" t="s" s="4">
        <v>164</v>
      </c>
      <c r="H111" t="s" s="4">
        <v>165</v>
      </c>
      <c r="I111" t="s" s="4">
        <v>1427</v>
      </c>
    </row>
    <row r="112" ht="45.0" customHeight="true">
      <c r="A112" t="s" s="4">
        <v>718</v>
      </c>
      <c r="B112" t="s" s="4">
        <v>1428</v>
      </c>
      <c r="C112" t="s" s="4">
        <v>162</v>
      </c>
      <c r="D112" t="s" s="4">
        <v>162</v>
      </c>
      <c r="E112" t="s" s="4">
        <v>162</v>
      </c>
      <c r="F112" t="s" s="4">
        <v>1180</v>
      </c>
      <c r="G112" t="s" s="4">
        <v>164</v>
      </c>
      <c r="H112" t="s" s="4">
        <v>1181</v>
      </c>
      <c r="I112" t="s" s="4">
        <v>1429</v>
      </c>
    </row>
    <row r="113" ht="45.0" customHeight="true">
      <c r="A113" t="s" s="4">
        <v>735</v>
      </c>
      <c r="B113" t="s" s="4">
        <v>1430</v>
      </c>
      <c r="C113" t="s" s="4">
        <v>162</v>
      </c>
      <c r="D113" t="s" s="4">
        <v>162</v>
      </c>
      <c r="E113" t="s" s="4">
        <v>162</v>
      </c>
      <c r="F113" t="s" s="4">
        <v>736</v>
      </c>
      <c r="G113" t="s" s="4">
        <v>164</v>
      </c>
      <c r="H113" t="s" s="4">
        <v>737</v>
      </c>
      <c r="I113" t="s" s="4">
        <v>1431</v>
      </c>
    </row>
    <row r="114" ht="45.0" customHeight="true">
      <c r="A114" t="s" s="4">
        <v>735</v>
      </c>
      <c r="B114" t="s" s="4">
        <v>1432</v>
      </c>
      <c r="C114" t="s" s="4">
        <v>162</v>
      </c>
      <c r="D114" t="s" s="4">
        <v>162</v>
      </c>
      <c r="E114" t="s" s="4">
        <v>162</v>
      </c>
      <c r="F114" t="s" s="4">
        <v>1365</v>
      </c>
      <c r="G114" t="s" s="4">
        <v>164</v>
      </c>
      <c r="H114" t="s" s="4">
        <v>602</v>
      </c>
      <c r="I114" t="s" s="4">
        <v>1433</v>
      </c>
    </row>
    <row r="115" ht="45.0" customHeight="true">
      <c r="A115" t="s" s="4">
        <v>735</v>
      </c>
      <c r="B115" t="s" s="4">
        <v>1434</v>
      </c>
      <c r="C115" t="s" s="4">
        <v>162</v>
      </c>
      <c r="D115" t="s" s="4">
        <v>162</v>
      </c>
      <c r="E115" t="s" s="4">
        <v>162</v>
      </c>
      <c r="F115" t="s" s="4">
        <v>1212</v>
      </c>
      <c r="G115" t="s" s="4">
        <v>164</v>
      </c>
      <c r="H115" t="s" s="4">
        <v>1213</v>
      </c>
      <c r="I115" t="s" s="4">
        <v>1435</v>
      </c>
    </row>
    <row r="116" ht="45.0" customHeight="true">
      <c r="A116" t="s" s="4">
        <v>750</v>
      </c>
      <c r="B116" t="s" s="4">
        <v>1436</v>
      </c>
      <c r="C116" t="s" s="4">
        <v>751</v>
      </c>
      <c r="D116" t="s" s="4">
        <v>752</v>
      </c>
      <c r="E116" t="s" s="4">
        <v>753</v>
      </c>
      <c r="F116" t="s" s="4">
        <v>272</v>
      </c>
      <c r="G116" t="s" s="4">
        <v>164</v>
      </c>
      <c r="H116" t="s" s="4">
        <v>754</v>
      </c>
      <c r="I116" t="s" s="4">
        <v>760</v>
      </c>
    </row>
    <row r="117" ht="45.0" customHeight="true">
      <c r="A117" t="s" s="4">
        <v>750</v>
      </c>
      <c r="B117" t="s" s="4">
        <v>1437</v>
      </c>
      <c r="C117" t="s" s="4">
        <v>162</v>
      </c>
      <c r="D117" t="s" s="4">
        <v>162</v>
      </c>
      <c r="E117" t="s" s="4">
        <v>162</v>
      </c>
      <c r="F117" t="s" s="4">
        <v>1250</v>
      </c>
      <c r="G117" t="s" s="4">
        <v>164</v>
      </c>
      <c r="H117" t="s" s="4">
        <v>1208</v>
      </c>
      <c r="I117" t="s" s="4">
        <v>1438</v>
      </c>
    </row>
    <row r="118" ht="45.0" customHeight="true">
      <c r="A118" t="s" s="4">
        <v>750</v>
      </c>
      <c r="B118" t="s" s="4">
        <v>1439</v>
      </c>
      <c r="C118" t="s" s="4">
        <v>162</v>
      </c>
      <c r="D118" t="s" s="4">
        <v>162</v>
      </c>
      <c r="E118" t="s" s="4">
        <v>162</v>
      </c>
      <c r="F118" t="s" s="4">
        <v>1440</v>
      </c>
      <c r="G118" t="s" s="4">
        <v>164</v>
      </c>
      <c r="H118" t="s" s="4">
        <v>1441</v>
      </c>
      <c r="I118" t="s" s="4">
        <v>1442</v>
      </c>
    </row>
    <row r="119" ht="45.0" customHeight="true">
      <c r="A119" t="s" s="4">
        <v>766</v>
      </c>
      <c r="B119" t="s" s="4">
        <v>1443</v>
      </c>
      <c r="C119" t="s" s="4">
        <v>162</v>
      </c>
      <c r="D119" t="s" s="4">
        <v>162</v>
      </c>
      <c r="E119" t="s" s="4">
        <v>162</v>
      </c>
      <c r="F119" t="s" s="4">
        <v>310</v>
      </c>
      <c r="G119" t="s" s="4">
        <v>164</v>
      </c>
      <c r="H119" t="s" s="4">
        <v>311</v>
      </c>
      <c r="I119" t="s" s="4">
        <v>768</v>
      </c>
    </row>
    <row r="120" ht="45.0" customHeight="true">
      <c r="A120" t="s" s="4">
        <v>766</v>
      </c>
      <c r="B120" t="s" s="4">
        <v>1444</v>
      </c>
      <c r="C120" t="s" s="4">
        <v>162</v>
      </c>
      <c r="D120" t="s" s="4">
        <v>162</v>
      </c>
      <c r="E120" t="s" s="4">
        <v>162</v>
      </c>
      <c r="F120" t="s" s="4">
        <v>449</v>
      </c>
      <c r="G120" t="s" s="4">
        <v>164</v>
      </c>
      <c r="H120" t="s" s="4">
        <v>450</v>
      </c>
      <c r="I120" t="s" s="4">
        <v>1445</v>
      </c>
    </row>
    <row r="121" ht="45.0" customHeight="true">
      <c r="A121" t="s" s="4">
        <v>766</v>
      </c>
      <c r="B121" t="s" s="4">
        <v>1446</v>
      </c>
      <c r="C121" t="s" s="4">
        <v>162</v>
      </c>
      <c r="D121" t="s" s="4">
        <v>162</v>
      </c>
      <c r="E121" t="s" s="4">
        <v>162</v>
      </c>
      <c r="F121" t="s" s="4">
        <v>163</v>
      </c>
      <c r="G121" t="s" s="4">
        <v>164</v>
      </c>
      <c r="H121" t="s" s="4">
        <v>165</v>
      </c>
      <c r="I121" t="s" s="4">
        <v>1447</v>
      </c>
    </row>
    <row r="122" ht="45.0" customHeight="true">
      <c r="A122" t="s" s="4">
        <v>775</v>
      </c>
      <c r="B122" t="s" s="4">
        <v>1448</v>
      </c>
      <c r="C122" t="s" s="4">
        <v>373</v>
      </c>
      <c r="D122" t="s" s="4">
        <v>374</v>
      </c>
      <c r="E122" t="s" s="4">
        <v>375</v>
      </c>
      <c r="F122" t="s" s="4">
        <v>272</v>
      </c>
      <c r="G122" t="s" s="4">
        <v>164</v>
      </c>
      <c r="H122" t="s" s="4">
        <v>376</v>
      </c>
      <c r="I122" t="s" s="4">
        <v>778</v>
      </c>
    </row>
    <row r="123" ht="45.0" customHeight="true">
      <c r="A123" t="s" s="4">
        <v>775</v>
      </c>
      <c r="B123" t="s" s="4">
        <v>1449</v>
      </c>
      <c r="C123" t="s" s="4">
        <v>162</v>
      </c>
      <c r="D123" t="s" s="4">
        <v>162</v>
      </c>
      <c r="E123" t="s" s="4">
        <v>162</v>
      </c>
      <c r="F123" t="s" s="4">
        <v>449</v>
      </c>
      <c r="G123" t="s" s="4">
        <v>164</v>
      </c>
      <c r="H123" t="s" s="4">
        <v>450</v>
      </c>
      <c r="I123" t="s" s="4">
        <v>1450</v>
      </c>
    </row>
    <row r="124" ht="45.0" customHeight="true">
      <c r="A124" t="s" s="4">
        <v>775</v>
      </c>
      <c r="B124" t="s" s="4">
        <v>1451</v>
      </c>
      <c r="C124" t="s" s="4">
        <v>162</v>
      </c>
      <c r="D124" t="s" s="4">
        <v>162</v>
      </c>
      <c r="E124" t="s" s="4">
        <v>162</v>
      </c>
      <c r="F124" t="s" s="4">
        <v>230</v>
      </c>
      <c r="G124" t="s" s="4">
        <v>164</v>
      </c>
      <c r="H124" t="s" s="4">
        <v>231</v>
      </c>
      <c r="I124" t="s" s="4">
        <v>1452</v>
      </c>
    </row>
    <row r="125" ht="45.0" customHeight="true">
      <c r="A125" t="s" s="4">
        <v>786</v>
      </c>
      <c r="B125" t="s" s="4">
        <v>1453</v>
      </c>
      <c r="C125" t="s" s="4">
        <v>162</v>
      </c>
      <c r="D125" t="s" s="4">
        <v>162</v>
      </c>
      <c r="E125" t="s" s="4">
        <v>162</v>
      </c>
      <c r="F125" t="s" s="4">
        <v>787</v>
      </c>
      <c r="G125" t="s" s="4">
        <v>164</v>
      </c>
      <c r="H125" t="s" s="4">
        <v>788</v>
      </c>
      <c r="I125" t="s" s="4">
        <v>795</v>
      </c>
    </row>
    <row r="126" ht="45.0" customHeight="true">
      <c r="A126" t="s" s="4">
        <v>786</v>
      </c>
      <c r="B126" t="s" s="4">
        <v>1454</v>
      </c>
      <c r="C126" t="s" s="4">
        <v>162</v>
      </c>
      <c r="D126" t="s" s="4">
        <v>162</v>
      </c>
      <c r="E126" t="s" s="4">
        <v>162</v>
      </c>
      <c r="F126" t="s" s="4">
        <v>1455</v>
      </c>
      <c r="G126" t="s" s="4">
        <v>164</v>
      </c>
      <c r="H126" t="s" s="4">
        <v>1456</v>
      </c>
      <c r="I126" t="s" s="4">
        <v>1457</v>
      </c>
    </row>
    <row r="127" ht="45.0" customHeight="true">
      <c r="A127" t="s" s="4">
        <v>786</v>
      </c>
      <c r="B127" t="s" s="4">
        <v>1458</v>
      </c>
      <c r="C127" t="s" s="4">
        <v>1459</v>
      </c>
      <c r="D127" t="s" s="4">
        <v>1460</v>
      </c>
      <c r="E127" t="s" s="4">
        <v>1461</v>
      </c>
      <c r="F127" t="s" s="4">
        <v>272</v>
      </c>
      <c r="G127" t="s" s="4">
        <v>164</v>
      </c>
      <c r="H127" t="s" s="4">
        <v>1462</v>
      </c>
      <c r="I127" t="s" s="4">
        <v>1463</v>
      </c>
    </row>
    <row r="128" ht="45.0" customHeight="true">
      <c r="A128" t="s" s="4">
        <v>801</v>
      </c>
      <c r="B128" t="s" s="4">
        <v>1464</v>
      </c>
      <c r="C128" t="s" s="4">
        <v>269</v>
      </c>
      <c r="D128" t="s" s="4">
        <v>270</v>
      </c>
      <c r="E128" t="s" s="4">
        <v>271</v>
      </c>
      <c r="F128" t="s" s="4">
        <v>272</v>
      </c>
      <c r="G128" t="s" s="4">
        <v>164</v>
      </c>
      <c r="H128" t="s" s="4">
        <v>273</v>
      </c>
      <c r="I128" t="s" s="4">
        <v>805</v>
      </c>
    </row>
    <row r="129" ht="45.0" customHeight="true">
      <c r="A129" t="s" s="4">
        <v>801</v>
      </c>
      <c r="B129" t="s" s="4">
        <v>1465</v>
      </c>
      <c r="C129" t="s" s="4">
        <v>162</v>
      </c>
      <c r="D129" t="s" s="4">
        <v>162</v>
      </c>
      <c r="E129" t="s" s="4">
        <v>162</v>
      </c>
      <c r="F129" t="s" s="4">
        <v>736</v>
      </c>
      <c r="G129" t="s" s="4">
        <v>164</v>
      </c>
      <c r="H129" t="s" s="4">
        <v>737</v>
      </c>
      <c r="I129" t="s" s="4">
        <v>1466</v>
      </c>
    </row>
    <row r="130" ht="45.0" customHeight="true">
      <c r="A130" t="s" s="4">
        <v>801</v>
      </c>
      <c r="B130" t="s" s="4">
        <v>1467</v>
      </c>
      <c r="C130" t="s" s="4">
        <v>162</v>
      </c>
      <c r="D130" t="s" s="4">
        <v>162</v>
      </c>
      <c r="E130" t="s" s="4">
        <v>162</v>
      </c>
      <c r="F130" t="s" s="4">
        <v>163</v>
      </c>
      <c r="G130" t="s" s="4">
        <v>164</v>
      </c>
      <c r="H130" t="s" s="4">
        <v>165</v>
      </c>
      <c r="I130" t="s" s="4">
        <v>1468</v>
      </c>
    </row>
    <row r="131" ht="45.0" customHeight="true">
      <c r="A131" t="s" s="4">
        <v>812</v>
      </c>
      <c r="B131" t="s" s="4">
        <v>1469</v>
      </c>
      <c r="C131" t="s" s="4">
        <v>162</v>
      </c>
      <c r="D131" t="s" s="4">
        <v>162</v>
      </c>
      <c r="E131" t="s" s="4">
        <v>162</v>
      </c>
      <c r="F131" t="s" s="4">
        <v>200</v>
      </c>
      <c r="G131" t="s" s="4">
        <v>164</v>
      </c>
      <c r="H131" t="s" s="4">
        <v>201</v>
      </c>
      <c r="I131" t="s" s="4">
        <v>814</v>
      </c>
    </row>
    <row r="132" ht="45.0" customHeight="true">
      <c r="A132" t="s" s="4">
        <v>812</v>
      </c>
      <c r="B132" t="s" s="4">
        <v>1470</v>
      </c>
      <c r="C132" t="s" s="4">
        <v>162</v>
      </c>
      <c r="D132" t="s" s="4">
        <v>162</v>
      </c>
      <c r="E132" t="s" s="4">
        <v>162</v>
      </c>
      <c r="F132" t="s" s="4">
        <v>230</v>
      </c>
      <c r="G132" t="s" s="4">
        <v>164</v>
      </c>
      <c r="H132" t="s" s="4">
        <v>231</v>
      </c>
      <c r="I132" t="s" s="4">
        <v>1471</v>
      </c>
    </row>
    <row r="133" ht="45.0" customHeight="true">
      <c r="A133" t="s" s="4">
        <v>821</v>
      </c>
      <c r="B133" t="s" s="4">
        <v>1472</v>
      </c>
      <c r="C133" t="s" s="4">
        <v>162</v>
      </c>
      <c r="D133" t="s" s="4">
        <v>162</v>
      </c>
      <c r="E133" t="s" s="4">
        <v>162</v>
      </c>
      <c r="F133" t="s" s="4">
        <v>822</v>
      </c>
      <c r="G133" t="s" s="4">
        <v>164</v>
      </c>
      <c r="H133" t="s" s="4">
        <v>823</v>
      </c>
      <c r="I133" t="s" s="4">
        <v>831</v>
      </c>
    </row>
    <row r="134" ht="45.0" customHeight="true">
      <c r="A134" t="s" s="4">
        <v>821</v>
      </c>
      <c r="B134" t="s" s="4">
        <v>1473</v>
      </c>
      <c r="C134" t="s" s="4">
        <v>162</v>
      </c>
      <c r="D134" t="s" s="4">
        <v>162</v>
      </c>
      <c r="E134" t="s" s="4">
        <v>162</v>
      </c>
      <c r="F134" t="s" s="4">
        <v>1474</v>
      </c>
      <c r="G134" t="s" s="4">
        <v>164</v>
      </c>
      <c r="H134" t="s" s="4">
        <v>1475</v>
      </c>
      <c r="I134" t="s" s="4">
        <v>1476</v>
      </c>
    </row>
    <row r="135" ht="45.0" customHeight="true">
      <c r="A135" t="s" s="4">
        <v>821</v>
      </c>
      <c r="B135" t="s" s="4">
        <v>1477</v>
      </c>
      <c r="C135" t="s" s="4">
        <v>162</v>
      </c>
      <c r="D135" t="s" s="4">
        <v>162</v>
      </c>
      <c r="E135" t="s" s="4">
        <v>162</v>
      </c>
      <c r="F135" t="s" s="4">
        <v>1478</v>
      </c>
      <c r="G135" t="s" s="4">
        <v>164</v>
      </c>
      <c r="H135" t="s" s="4">
        <v>1479</v>
      </c>
      <c r="I135" t="s" s="4">
        <v>1480</v>
      </c>
    </row>
    <row r="136" ht="45.0" customHeight="true">
      <c r="A136" t="s" s="4">
        <v>838</v>
      </c>
      <c r="B136" t="s" s="4">
        <v>1481</v>
      </c>
      <c r="C136" t="s" s="4">
        <v>162</v>
      </c>
      <c r="D136" t="s" s="4">
        <v>162</v>
      </c>
      <c r="E136" t="s" s="4">
        <v>162</v>
      </c>
      <c r="F136" t="s" s="4">
        <v>736</v>
      </c>
      <c r="G136" t="s" s="4">
        <v>164</v>
      </c>
      <c r="H136" t="s" s="4">
        <v>737</v>
      </c>
      <c r="I136" t="s" s="4">
        <v>841</v>
      </c>
    </row>
    <row r="137" ht="45.0" customHeight="true">
      <c r="A137" t="s" s="4">
        <v>838</v>
      </c>
      <c r="B137" t="s" s="4">
        <v>1482</v>
      </c>
      <c r="C137" t="s" s="4">
        <v>162</v>
      </c>
      <c r="D137" t="s" s="4">
        <v>162</v>
      </c>
      <c r="E137" t="s" s="4">
        <v>162</v>
      </c>
      <c r="F137" t="s" s="4">
        <v>230</v>
      </c>
      <c r="G137" t="s" s="4">
        <v>164</v>
      </c>
      <c r="H137" t="s" s="4">
        <v>231</v>
      </c>
      <c r="I137" t="s" s="4">
        <v>1483</v>
      </c>
    </row>
    <row r="138" ht="45.0" customHeight="true">
      <c r="A138" t="s" s="4">
        <v>838</v>
      </c>
      <c r="B138" t="s" s="4">
        <v>1484</v>
      </c>
      <c r="C138" t="s" s="4">
        <v>162</v>
      </c>
      <c r="D138" t="s" s="4">
        <v>162</v>
      </c>
      <c r="E138" t="s" s="4">
        <v>162</v>
      </c>
      <c r="F138" t="s" s="4">
        <v>1326</v>
      </c>
      <c r="G138" t="s" s="4">
        <v>164</v>
      </c>
      <c r="H138" t="s" s="4">
        <v>1327</v>
      </c>
      <c r="I138" t="s" s="4">
        <v>1485</v>
      </c>
    </row>
    <row r="139" ht="45.0" customHeight="true">
      <c r="A139" t="s" s="4">
        <v>848</v>
      </c>
      <c r="B139" t="s" s="4">
        <v>1486</v>
      </c>
      <c r="C139" t="s" s="4">
        <v>1487</v>
      </c>
      <c r="D139" t="s" s="4">
        <v>1488</v>
      </c>
      <c r="E139" t="s" s="4">
        <v>1489</v>
      </c>
      <c r="F139" t="s" s="4">
        <v>272</v>
      </c>
      <c r="G139" t="s" s="4">
        <v>164</v>
      </c>
      <c r="H139" t="s" s="4">
        <v>850</v>
      </c>
      <c r="I139" t="s" s="4">
        <v>857</v>
      </c>
    </row>
    <row r="140" ht="45.0" customHeight="true">
      <c r="A140" t="s" s="4">
        <v>848</v>
      </c>
      <c r="B140" t="s" s="4">
        <v>1490</v>
      </c>
      <c r="C140" t="s" s="4">
        <v>162</v>
      </c>
      <c r="D140" t="s" s="4">
        <v>162</v>
      </c>
      <c r="E140" t="s" s="4">
        <v>162</v>
      </c>
      <c r="F140" t="s" s="4">
        <v>230</v>
      </c>
      <c r="G140" t="s" s="4">
        <v>164</v>
      </c>
      <c r="H140" t="s" s="4">
        <v>231</v>
      </c>
      <c r="I140" t="s" s="4">
        <v>1491</v>
      </c>
    </row>
    <row r="141" ht="45.0" customHeight="true">
      <c r="A141" t="s" s="4">
        <v>848</v>
      </c>
      <c r="B141" t="s" s="4">
        <v>1492</v>
      </c>
      <c r="C141" t="s" s="4">
        <v>1263</v>
      </c>
      <c r="D141" t="s" s="4">
        <v>1264</v>
      </c>
      <c r="E141" t="s" s="4">
        <v>1265</v>
      </c>
      <c r="F141" t="s" s="4">
        <v>272</v>
      </c>
      <c r="G141" t="s" s="4">
        <v>164</v>
      </c>
      <c r="H141" t="s" s="4">
        <v>1266</v>
      </c>
      <c r="I141" t="s" s="4">
        <v>1493</v>
      </c>
    </row>
    <row r="142" ht="45.0" customHeight="true">
      <c r="A142" t="s" s="4">
        <v>863</v>
      </c>
      <c r="B142" t="s" s="4">
        <v>1494</v>
      </c>
      <c r="C142" t="s" s="4">
        <v>269</v>
      </c>
      <c r="D142" t="s" s="4">
        <v>270</v>
      </c>
      <c r="E142" t="s" s="4">
        <v>271</v>
      </c>
      <c r="F142" t="s" s="4">
        <v>272</v>
      </c>
      <c r="G142" t="s" s="4">
        <v>164</v>
      </c>
      <c r="H142" t="s" s="4">
        <v>273</v>
      </c>
      <c r="I142" t="s" s="4">
        <v>865</v>
      </c>
    </row>
    <row r="143" ht="45.0" customHeight="true">
      <c r="A143" t="s" s="4">
        <v>863</v>
      </c>
      <c r="B143" t="s" s="4">
        <v>1495</v>
      </c>
      <c r="C143" t="s" s="4">
        <v>162</v>
      </c>
      <c r="D143" t="s" s="4">
        <v>162</v>
      </c>
      <c r="E143" t="s" s="4">
        <v>162</v>
      </c>
      <c r="F143" t="s" s="4">
        <v>230</v>
      </c>
      <c r="G143" t="s" s="4">
        <v>164</v>
      </c>
      <c r="H143" t="s" s="4">
        <v>231</v>
      </c>
      <c r="I143" t="s" s="4">
        <v>1496</v>
      </c>
    </row>
    <row r="144" ht="45.0" customHeight="true">
      <c r="A144" t="s" s="4">
        <v>863</v>
      </c>
      <c r="B144" t="s" s="4">
        <v>1497</v>
      </c>
      <c r="C144" t="s" s="4">
        <v>162</v>
      </c>
      <c r="D144" t="s" s="4">
        <v>162</v>
      </c>
      <c r="E144" t="s" s="4">
        <v>162</v>
      </c>
      <c r="F144" t="s" s="4">
        <v>449</v>
      </c>
      <c r="G144" t="s" s="4">
        <v>164</v>
      </c>
      <c r="H144" t="s" s="4">
        <v>450</v>
      </c>
      <c r="I144" t="s" s="4">
        <v>1498</v>
      </c>
    </row>
    <row r="145" ht="45.0" customHeight="true">
      <c r="A145" t="s" s="4">
        <v>874</v>
      </c>
      <c r="B145" t="s" s="4">
        <v>1499</v>
      </c>
      <c r="C145" t="s" s="4">
        <v>875</v>
      </c>
      <c r="D145" t="s" s="4">
        <v>875</v>
      </c>
      <c r="E145" t="s" s="4">
        <v>875</v>
      </c>
      <c r="F145" t="s" s="4">
        <v>876</v>
      </c>
      <c r="G145" t="s" s="4">
        <v>164</v>
      </c>
      <c r="H145" t="s" s="4">
        <v>877</v>
      </c>
      <c r="I145" t="s" s="4">
        <v>891</v>
      </c>
    </row>
    <row r="146" ht="45.0" customHeight="true">
      <c r="A146" t="s" s="4">
        <v>905</v>
      </c>
      <c r="B146" t="s" s="4">
        <v>1500</v>
      </c>
      <c r="C146" t="s" s="4">
        <v>875</v>
      </c>
      <c r="D146" t="s" s="4">
        <v>875</v>
      </c>
      <c r="E146" t="s" s="4">
        <v>875</v>
      </c>
      <c r="F146" t="s" s="4">
        <v>906</v>
      </c>
      <c r="G146" t="s" s="4">
        <v>164</v>
      </c>
      <c r="H146" t="s" s="4">
        <v>907</v>
      </c>
      <c r="I146" t="s" s="4">
        <v>915</v>
      </c>
    </row>
    <row r="147" ht="45.0" customHeight="true">
      <c r="A147" t="s" s="4">
        <v>921</v>
      </c>
      <c r="B147" t="s" s="4">
        <v>1501</v>
      </c>
      <c r="C147" t="s" s="4">
        <v>875</v>
      </c>
      <c r="D147" t="s" s="4">
        <v>875</v>
      </c>
      <c r="E147" t="s" s="4">
        <v>875</v>
      </c>
      <c r="F147" t="s" s="4">
        <v>876</v>
      </c>
      <c r="G147" t="s" s="4">
        <v>164</v>
      </c>
      <c r="H147" t="s" s="4">
        <v>877</v>
      </c>
      <c r="I147" t="s" s="4">
        <v>925</v>
      </c>
    </row>
    <row r="148" ht="45.0" customHeight="true">
      <c r="A148" t="s" s="4">
        <v>932</v>
      </c>
      <c r="B148" t="s" s="4">
        <v>1502</v>
      </c>
      <c r="C148" t="s" s="4">
        <v>875</v>
      </c>
      <c r="D148" t="s" s="4">
        <v>875</v>
      </c>
      <c r="E148" t="s" s="4">
        <v>875</v>
      </c>
      <c r="F148" t="s" s="4">
        <v>906</v>
      </c>
      <c r="G148" t="s" s="4">
        <v>164</v>
      </c>
      <c r="H148" t="s" s="4">
        <v>907</v>
      </c>
      <c r="I148" t="s" s="4">
        <v>936</v>
      </c>
    </row>
    <row r="149" ht="45.0" customHeight="true">
      <c r="A149" t="s" s="4">
        <v>943</v>
      </c>
      <c r="B149" t="s" s="4">
        <v>1503</v>
      </c>
      <c r="C149" t="s" s="4">
        <v>875</v>
      </c>
      <c r="D149" t="s" s="4">
        <v>875</v>
      </c>
      <c r="E149" t="s" s="4">
        <v>875</v>
      </c>
      <c r="F149" t="s" s="4">
        <v>944</v>
      </c>
      <c r="G149" t="s" s="4">
        <v>164</v>
      </c>
      <c r="H149" t="s" s="4">
        <v>945</v>
      </c>
      <c r="I149" t="s" s="4">
        <v>954</v>
      </c>
    </row>
    <row r="150" ht="45.0" customHeight="true">
      <c r="A150" t="s" s="4">
        <v>960</v>
      </c>
      <c r="B150" t="s" s="4">
        <v>1504</v>
      </c>
      <c r="C150" t="s" s="4">
        <v>875</v>
      </c>
      <c r="D150" t="s" s="4">
        <v>875</v>
      </c>
      <c r="E150" t="s" s="4">
        <v>875</v>
      </c>
      <c r="F150" t="s" s="4">
        <v>961</v>
      </c>
      <c r="G150" t="s" s="4">
        <v>164</v>
      </c>
      <c r="H150" t="s" s="4">
        <v>962</v>
      </c>
      <c r="I150" t="s" s="4">
        <v>969</v>
      </c>
    </row>
    <row r="151" ht="45.0" customHeight="true">
      <c r="A151" t="s" s="4">
        <v>975</v>
      </c>
      <c r="B151" t="s" s="4">
        <v>1505</v>
      </c>
      <c r="C151" t="s" s="4">
        <v>875</v>
      </c>
      <c r="D151" t="s" s="4">
        <v>875</v>
      </c>
      <c r="E151" t="s" s="4">
        <v>875</v>
      </c>
      <c r="F151" t="s" s="4">
        <v>976</v>
      </c>
      <c r="G151" t="s" s="4">
        <v>164</v>
      </c>
      <c r="H151" t="s" s="4">
        <v>977</v>
      </c>
      <c r="I151" t="s" s="4">
        <v>987</v>
      </c>
    </row>
    <row r="152" ht="45.0" customHeight="true">
      <c r="A152" t="s" s="4">
        <v>993</v>
      </c>
      <c r="B152" t="s" s="4">
        <v>1506</v>
      </c>
      <c r="C152" t="s" s="4">
        <v>875</v>
      </c>
      <c r="D152" t="s" s="4">
        <v>875</v>
      </c>
      <c r="E152" t="s" s="4">
        <v>875</v>
      </c>
      <c r="F152" t="s" s="4">
        <v>994</v>
      </c>
      <c r="G152" t="s" s="4">
        <v>164</v>
      </c>
      <c r="H152" t="s" s="4">
        <v>995</v>
      </c>
      <c r="I152" t="s" s="4">
        <v>1001</v>
      </c>
    </row>
    <row r="153" ht="45.0" customHeight="true">
      <c r="A153" t="s" s="4">
        <v>1008</v>
      </c>
      <c r="B153" t="s" s="4">
        <v>1507</v>
      </c>
      <c r="C153" t="s" s="4">
        <v>875</v>
      </c>
      <c r="D153" t="s" s="4">
        <v>875</v>
      </c>
      <c r="E153" t="s" s="4">
        <v>875</v>
      </c>
      <c r="F153" t="s" s="4">
        <v>876</v>
      </c>
      <c r="G153" t="s" s="4">
        <v>164</v>
      </c>
      <c r="H153" t="s" s="4">
        <v>877</v>
      </c>
      <c r="I153" t="s" s="4">
        <v>1012</v>
      </c>
    </row>
    <row r="154" ht="45.0" customHeight="true">
      <c r="A154" t="s" s="4">
        <v>1018</v>
      </c>
      <c r="B154" t="s" s="4">
        <v>1508</v>
      </c>
      <c r="C154" t="s" s="4">
        <v>875</v>
      </c>
      <c r="D154" t="s" s="4">
        <v>875</v>
      </c>
      <c r="E154" t="s" s="4">
        <v>875</v>
      </c>
      <c r="F154" t="s" s="4">
        <v>906</v>
      </c>
      <c r="G154" t="s" s="4">
        <v>164</v>
      </c>
      <c r="H154" t="s" s="4">
        <v>907</v>
      </c>
      <c r="I154" t="s" s="4">
        <v>1021</v>
      </c>
    </row>
    <row r="155" ht="45.0" customHeight="true">
      <c r="A155" t="s" s="4">
        <v>1027</v>
      </c>
      <c r="B155" t="s" s="4">
        <v>1509</v>
      </c>
      <c r="C155" t="s" s="4">
        <v>875</v>
      </c>
      <c r="D155" t="s" s="4">
        <v>875</v>
      </c>
      <c r="E155" t="s" s="4">
        <v>875</v>
      </c>
      <c r="F155" t="s" s="4">
        <v>906</v>
      </c>
      <c r="G155" t="s" s="4">
        <v>164</v>
      </c>
      <c r="H155" t="s" s="4">
        <v>907</v>
      </c>
      <c r="I155" t="s" s="4">
        <v>1030</v>
      </c>
    </row>
    <row r="156" ht="45.0" customHeight="true">
      <c r="A156" t="s" s="4">
        <v>1037</v>
      </c>
      <c r="B156" t="s" s="4">
        <v>1510</v>
      </c>
      <c r="C156" t="s" s="4">
        <v>875</v>
      </c>
      <c r="D156" t="s" s="4">
        <v>875</v>
      </c>
      <c r="E156" t="s" s="4">
        <v>875</v>
      </c>
      <c r="F156" t="s" s="4">
        <v>906</v>
      </c>
      <c r="G156" t="s" s="4">
        <v>164</v>
      </c>
      <c r="H156" t="s" s="4">
        <v>907</v>
      </c>
      <c r="I156" t="s" s="4">
        <v>1042</v>
      </c>
    </row>
    <row r="157" ht="45.0" customHeight="true">
      <c r="A157" t="s" s="4">
        <v>1048</v>
      </c>
      <c r="B157" t="s" s="4">
        <v>1511</v>
      </c>
      <c r="C157" t="s" s="4">
        <v>875</v>
      </c>
      <c r="D157" t="s" s="4">
        <v>875</v>
      </c>
      <c r="E157" t="s" s="4">
        <v>875</v>
      </c>
      <c r="F157" t="s" s="4">
        <v>906</v>
      </c>
      <c r="G157" t="s" s="4">
        <v>164</v>
      </c>
      <c r="H157" t="s" s="4">
        <v>907</v>
      </c>
      <c r="I157" t="s" s="4">
        <v>1051</v>
      </c>
    </row>
  </sheetData>
  <dataValidations count="1">
    <dataValidation type="list" sqref="G4:G201" allowBlank="true" errorStyle="stop" showErrorMessage="true">
      <formula1>Hidden_1_Tabla_4749216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1059</v>
      </c>
    </row>
    <row r="2">
      <c r="A2" t="s">
        <v>1060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2"/>
  <sheetViews>
    <sheetView workbookViewId="0"/>
  </sheetViews>
  <sheetFormatPr defaultRowHeight="15.0"/>
  <cols>
    <col min="3" max="3" width="78.921875" customWidth="true" bestFit="true"/>
    <col min="4" max="4" width="158.6953125" customWidth="true" bestFit="true"/>
    <col min="5" max="5" width="78.921875" customWidth="true" bestFit="true"/>
    <col min="6" max="6" width="63.06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1512</v>
      </c>
      <c r="D2" t="s">
        <v>1513</v>
      </c>
      <c r="E2" t="s">
        <v>1514</v>
      </c>
      <c r="F2" t="s">
        <v>1515</v>
      </c>
    </row>
    <row r="3">
      <c r="A3" t="s" s="1">
        <v>1155</v>
      </c>
      <c r="B3" s="1"/>
      <c r="C3" t="s" s="1">
        <v>1516</v>
      </c>
      <c r="D3" t="s" s="1">
        <v>1517</v>
      </c>
      <c r="E3" t="s" s="1">
        <v>1518</v>
      </c>
      <c r="F3" t="s" s="1">
        <v>1519</v>
      </c>
    </row>
    <row r="4" ht="45.0" customHeight="true">
      <c r="A4" t="s" s="4">
        <v>161</v>
      </c>
      <c r="B4" t="s" s="4">
        <v>1520</v>
      </c>
      <c r="C4" t="s" s="4">
        <v>1521</v>
      </c>
      <c r="D4" t="s" s="4">
        <v>1522</v>
      </c>
      <c r="E4" t="s" s="4">
        <v>1521</v>
      </c>
      <c r="F4" t="s" s="4">
        <v>164</v>
      </c>
    </row>
    <row r="5" ht="45.0" customHeight="true">
      <c r="A5" t="s" s="4">
        <v>199</v>
      </c>
      <c r="B5" t="s" s="4">
        <v>1523</v>
      </c>
      <c r="C5" t="s" s="4">
        <v>1521</v>
      </c>
      <c r="D5" t="s" s="4">
        <v>1522</v>
      </c>
      <c r="E5" t="s" s="4">
        <v>1521</v>
      </c>
      <c r="F5" t="s" s="4">
        <v>164</v>
      </c>
    </row>
    <row r="6" ht="45.0" customHeight="true">
      <c r="A6" t="s" s="4">
        <v>218</v>
      </c>
      <c r="B6" t="s" s="4">
        <v>1524</v>
      </c>
      <c r="C6" t="s" s="4">
        <v>1521</v>
      </c>
      <c r="D6" t="s" s="4">
        <v>1522</v>
      </c>
      <c r="E6" t="s" s="4">
        <v>1521</v>
      </c>
      <c r="F6" t="s" s="4">
        <v>164</v>
      </c>
    </row>
    <row r="7" ht="45.0" customHeight="true">
      <c r="A7" t="s" s="4">
        <v>229</v>
      </c>
      <c r="B7" t="s" s="4">
        <v>1525</v>
      </c>
      <c r="C7" t="s" s="4">
        <v>1521</v>
      </c>
      <c r="D7" t="s" s="4">
        <v>1522</v>
      </c>
      <c r="E7" t="s" s="4">
        <v>1521</v>
      </c>
      <c r="F7" t="s" s="4">
        <v>164</v>
      </c>
    </row>
    <row r="8" ht="45.0" customHeight="true">
      <c r="A8" t="s" s="4">
        <v>248</v>
      </c>
      <c r="B8" t="s" s="4">
        <v>1526</v>
      </c>
      <c r="C8" t="s" s="4">
        <v>1521</v>
      </c>
      <c r="D8" t="s" s="4">
        <v>1522</v>
      </c>
      <c r="E8" t="s" s="4">
        <v>1521</v>
      </c>
      <c r="F8" t="s" s="4">
        <v>164</v>
      </c>
    </row>
    <row r="9" ht="45.0" customHeight="true">
      <c r="A9" t="s" s="4">
        <v>257</v>
      </c>
      <c r="B9" t="s" s="4">
        <v>1527</v>
      </c>
      <c r="C9" t="s" s="4">
        <v>1521</v>
      </c>
      <c r="D9" t="s" s="4">
        <v>1522</v>
      </c>
      <c r="E9" t="s" s="4">
        <v>1521</v>
      </c>
      <c r="F9" t="s" s="4">
        <v>164</v>
      </c>
    </row>
    <row r="10" ht="45.0" customHeight="true">
      <c r="A10" t="s" s="4">
        <v>268</v>
      </c>
      <c r="B10" t="s" s="4">
        <v>1528</v>
      </c>
      <c r="C10" t="s" s="4">
        <v>1521</v>
      </c>
      <c r="D10" t="s" s="4">
        <v>1522</v>
      </c>
      <c r="E10" t="s" s="4">
        <v>1521</v>
      </c>
      <c r="F10" t="s" s="4">
        <v>164</v>
      </c>
    </row>
    <row r="11" ht="45.0" customHeight="true">
      <c r="A11" t="s" s="4">
        <v>290</v>
      </c>
      <c r="B11" t="s" s="4">
        <v>1529</v>
      </c>
      <c r="C11" t="s" s="4">
        <v>1521</v>
      </c>
      <c r="D11" t="s" s="4">
        <v>1522</v>
      </c>
      <c r="E11" t="s" s="4">
        <v>1521</v>
      </c>
      <c r="F11" t="s" s="4">
        <v>164</v>
      </c>
    </row>
    <row r="12" ht="45.0" customHeight="true">
      <c r="A12" t="s" s="4">
        <v>309</v>
      </c>
      <c r="B12" t="s" s="4">
        <v>1530</v>
      </c>
      <c r="C12" t="s" s="4">
        <v>1521</v>
      </c>
      <c r="D12" t="s" s="4">
        <v>1522</v>
      </c>
      <c r="E12" t="s" s="4">
        <v>1521</v>
      </c>
      <c r="F12" t="s" s="4">
        <v>164</v>
      </c>
    </row>
    <row r="13" ht="45.0" customHeight="true">
      <c r="A13" t="s" s="4">
        <v>328</v>
      </c>
      <c r="B13" t="s" s="4">
        <v>1531</v>
      </c>
      <c r="C13" t="s" s="4">
        <v>1521</v>
      </c>
      <c r="D13" t="s" s="4">
        <v>1522</v>
      </c>
      <c r="E13" t="s" s="4">
        <v>1521</v>
      </c>
      <c r="F13" t="s" s="4">
        <v>164</v>
      </c>
    </row>
    <row r="14" ht="45.0" customHeight="true">
      <c r="A14" t="s" s="4">
        <v>337</v>
      </c>
      <c r="B14" t="s" s="4">
        <v>1532</v>
      </c>
      <c r="C14" t="s" s="4">
        <v>1521</v>
      </c>
      <c r="D14" t="s" s="4">
        <v>1522</v>
      </c>
      <c r="E14" t="s" s="4">
        <v>1521</v>
      </c>
      <c r="F14" t="s" s="4">
        <v>164</v>
      </c>
    </row>
    <row r="15" ht="45.0" customHeight="true">
      <c r="A15" t="s" s="4">
        <v>356</v>
      </c>
      <c r="B15" t="s" s="4">
        <v>1533</v>
      </c>
      <c r="C15" t="s" s="4">
        <v>1521</v>
      </c>
      <c r="D15" t="s" s="4">
        <v>1522</v>
      </c>
      <c r="E15" t="s" s="4">
        <v>1521</v>
      </c>
      <c r="F15" t="s" s="4">
        <v>164</v>
      </c>
    </row>
    <row r="16" ht="45.0" customHeight="true">
      <c r="A16" t="s" s="4">
        <v>372</v>
      </c>
      <c r="B16" t="s" s="4">
        <v>1534</v>
      </c>
      <c r="C16" t="s" s="4">
        <v>1521</v>
      </c>
      <c r="D16" t="s" s="4">
        <v>1522</v>
      </c>
      <c r="E16" t="s" s="4">
        <v>1521</v>
      </c>
      <c r="F16" t="s" s="4">
        <v>164</v>
      </c>
    </row>
    <row r="17" ht="45.0" customHeight="true">
      <c r="A17" t="s" s="4">
        <v>390</v>
      </c>
      <c r="B17" t="s" s="4">
        <v>1535</v>
      </c>
      <c r="C17" t="s" s="4">
        <v>1521</v>
      </c>
      <c r="D17" t="s" s="4">
        <v>1522</v>
      </c>
      <c r="E17" t="s" s="4">
        <v>1521</v>
      </c>
      <c r="F17" t="s" s="4">
        <v>164</v>
      </c>
    </row>
    <row r="18" ht="45.0" customHeight="true">
      <c r="A18" t="s" s="4">
        <v>400</v>
      </c>
      <c r="B18" t="s" s="4">
        <v>1536</v>
      </c>
      <c r="C18" t="s" s="4">
        <v>1521</v>
      </c>
      <c r="D18" t="s" s="4">
        <v>1522</v>
      </c>
      <c r="E18" t="s" s="4">
        <v>1521</v>
      </c>
      <c r="F18" t="s" s="4">
        <v>164</v>
      </c>
    </row>
    <row r="19" ht="45.0" customHeight="true">
      <c r="A19" t="s" s="4">
        <v>410</v>
      </c>
      <c r="B19" t="s" s="4">
        <v>1537</v>
      </c>
      <c r="C19" t="s" s="4">
        <v>1521</v>
      </c>
      <c r="D19" t="s" s="4">
        <v>1522</v>
      </c>
      <c r="E19" t="s" s="4">
        <v>1521</v>
      </c>
      <c r="F19" t="s" s="4">
        <v>164</v>
      </c>
    </row>
    <row r="20" ht="45.0" customHeight="true">
      <c r="A20" t="s" s="4">
        <v>419</v>
      </c>
      <c r="B20" t="s" s="4">
        <v>1538</v>
      </c>
      <c r="C20" t="s" s="4">
        <v>1521</v>
      </c>
      <c r="D20" t="s" s="4">
        <v>1522</v>
      </c>
      <c r="E20" t="s" s="4">
        <v>1521</v>
      </c>
      <c r="F20" t="s" s="4">
        <v>164</v>
      </c>
    </row>
    <row r="21" ht="45.0" customHeight="true">
      <c r="A21" t="s" s="4">
        <v>431</v>
      </c>
      <c r="B21" t="s" s="4">
        <v>1539</v>
      </c>
      <c r="C21" t="s" s="4">
        <v>1521</v>
      </c>
      <c r="D21" t="s" s="4">
        <v>1522</v>
      </c>
      <c r="E21" t="s" s="4">
        <v>1521</v>
      </c>
      <c r="F21" t="s" s="4">
        <v>164</v>
      </c>
    </row>
    <row r="22" ht="45.0" customHeight="true">
      <c r="A22" t="s" s="4">
        <v>448</v>
      </c>
      <c r="B22" t="s" s="4">
        <v>1540</v>
      </c>
      <c r="C22" t="s" s="4">
        <v>1521</v>
      </c>
      <c r="D22" t="s" s="4">
        <v>1522</v>
      </c>
      <c r="E22" t="s" s="4">
        <v>1521</v>
      </c>
      <c r="F22" t="s" s="4">
        <v>164</v>
      </c>
    </row>
    <row r="23" ht="45.0" customHeight="true">
      <c r="A23" t="s" s="4">
        <v>468</v>
      </c>
      <c r="B23" t="s" s="4">
        <v>1541</v>
      </c>
      <c r="C23" t="s" s="4">
        <v>1521</v>
      </c>
      <c r="D23" t="s" s="4">
        <v>1522</v>
      </c>
      <c r="E23" t="s" s="4">
        <v>1521</v>
      </c>
      <c r="F23" t="s" s="4">
        <v>164</v>
      </c>
    </row>
    <row r="24" ht="45.0" customHeight="true">
      <c r="A24" t="s" s="4">
        <v>487</v>
      </c>
      <c r="B24" t="s" s="4">
        <v>1542</v>
      </c>
      <c r="C24" t="s" s="4">
        <v>1521</v>
      </c>
      <c r="D24" t="s" s="4">
        <v>1522</v>
      </c>
      <c r="E24" t="s" s="4">
        <v>1521</v>
      </c>
      <c r="F24" t="s" s="4">
        <v>164</v>
      </c>
    </row>
    <row r="25" ht="45.0" customHeight="true">
      <c r="A25" t="s" s="4">
        <v>505</v>
      </c>
      <c r="B25" t="s" s="4">
        <v>1543</v>
      </c>
      <c r="C25" t="s" s="4">
        <v>1521</v>
      </c>
      <c r="D25" t="s" s="4">
        <v>1522</v>
      </c>
      <c r="E25" t="s" s="4">
        <v>1521</v>
      </c>
      <c r="F25" t="s" s="4">
        <v>164</v>
      </c>
    </row>
    <row r="26" ht="45.0" customHeight="true">
      <c r="A26" t="s" s="4">
        <v>524</v>
      </c>
      <c r="B26" t="s" s="4">
        <v>1544</v>
      </c>
      <c r="C26" t="s" s="4">
        <v>1521</v>
      </c>
      <c r="D26" t="s" s="4">
        <v>1522</v>
      </c>
      <c r="E26" t="s" s="4">
        <v>1521</v>
      </c>
      <c r="F26" t="s" s="4">
        <v>164</v>
      </c>
    </row>
    <row r="27" ht="45.0" customHeight="true">
      <c r="A27" t="s" s="4">
        <v>542</v>
      </c>
      <c r="B27" t="s" s="4">
        <v>1545</v>
      </c>
      <c r="C27" t="s" s="4">
        <v>1521</v>
      </c>
      <c r="D27" t="s" s="4">
        <v>1522</v>
      </c>
      <c r="E27" t="s" s="4">
        <v>1521</v>
      </c>
      <c r="F27" t="s" s="4">
        <v>164</v>
      </c>
    </row>
    <row r="28" ht="45.0" customHeight="true">
      <c r="A28" t="s" s="4">
        <v>560</v>
      </c>
      <c r="B28" t="s" s="4">
        <v>1546</v>
      </c>
      <c r="C28" t="s" s="4">
        <v>1521</v>
      </c>
      <c r="D28" t="s" s="4">
        <v>1522</v>
      </c>
      <c r="E28" t="s" s="4">
        <v>1521</v>
      </c>
      <c r="F28" t="s" s="4">
        <v>164</v>
      </c>
    </row>
    <row r="29" ht="45.0" customHeight="true">
      <c r="A29" t="s" s="4">
        <v>582</v>
      </c>
      <c r="B29" t="s" s="4">
        <v>1547</v>
      </c>
      <c r="C29" t="s" s="4">
        <v>1521</v>
      </c>
      <c r="D29" t="s" s="4">
        <v>1522</v>
      </c>
      <c r="E29" t="s" s="4">
        <v>1521</v>
      </c>
      <c r="F29" t="s" s="4">
        <v>164</v>
      </c>
    </row>
    <row r="30" ht="45.0" customHeight="true">
      <c r="A30" t="s" s="4">
        <v>600</v>
      </c>
      <c r="B30" t="s" s="4">
        <v>1548</v>
      </c>
      <c r="C30" t="s" s="4">
        <v>1521</v>
      </c>
      <c r="D30" t="s" s="4">
        <v>1522</v>
      </c>
      <c r="E30" t="s" s="4">
        <v>1521</v>
      </c>
      <c r="F30" t="s" s="4">
        <v>164</v>
      </c>
    </row>
    <row r="31" ht="45.0" customHeight="true">
      <c r="A31" t="s" s="4">
        <v>617</v>
      </c>
      <c r="B31" t="s" s="4">
        <v>1549</v>
      </c>
      <c r="C31" t="s" s="4">
        <v>1521</v>
      </c>
      <c r="D31" t="s" s="4">
        <v>1522</v>
      </c>
      <c r="E31" t="s" s="4">
        <v>1521</v>
      </c>
      <c r="F31" t="s" s="4">
        <v>164</v>
      </c>
    </row>
    <row r="32" ht="45.0" customHeight="true">
      <c r="A32" t="s" s="4">
        <v>629</v>
      </c>
      <c r="B32" t="s" s="4">
        <v>1550</v>
      </c>
      <c r="C32" t="s" s="4">
        <v>1521</v>
      </c>
      <c r="D32" t="s" s="4">
        <v>1522</v>
      </c>
      <c r="E32" t="s" s="4">
        <v>1521</v>
      </c>
      <c r="F32" t="s" s="4">
        <v>164</v>
      </c>
    </row>
    <row r="33" ht="45.0" customHeight="true">
      <c r="A33" t="s" s="4">
        <v>640</v>
      </c>
      <c r="B33" t="s" s="4">
        <v>1551</v>
      </c>
      <c r="C33" t="s" s="4">
        <v>1521</v>
      </c>
      <c r="D33" t="s" s="4">
        <v>1522</v>
      </c>
      <c r="E33" t="s" s="4">
        <v>1521</v>
      </c>
      <c r="F33" t="s" s="4">
        <v>164</v>
      </c>
    </row>
    <row r="34" ht="45.0" customHeight="true">
      <c r="A34" t="s" s="4">
        <v>657</v>
      </c>
      <c r="B34" t="s" s="4">
        <v>1552</v>
      </c>
      <c r="C34" t="s" s="4">
        <v>1521</v>
      </c>
      <c r="D34" t="s" s="4">
        <v>1522</v>
      </c>
      <c r="E34" t="s" s="4">
        <v>1521</v>
      </c>
      <c r="F34" t="s" s="4">
        <v>164</v>
      </c>
    </row>
    <row r="35" ht="45.0" customHeight="true">
      <c r="A35" t="s" s="4">
        <v>673</v>
      </c>
      <c r="B35" t="s" s="4">
        <v>1553</v>
      </c>
      <c r="C35" t="s" s="4">
        <v>1521</v>
      </c>
      <c r="D35" t="s" s="4">
        <v>1522</v>
      </c>
      <c r="E35" t="s" s="4">
        <v>1521</v>
      </c>
      <c r="F35" t="s" s="4">
        <v>164</v>
      </c>
    </row>
    <row r="36" ht="45.0" customHeight="true">
      <c r="A36" t="s" s="4">
        <v>683</v>
      </c>
      <c r="B36" t="s" s="4">
        <v>1554</v>
      </c>
      <c r="C36" t="s" s="4">
        <v>1521</v>
      </c>
      <c r="D36" t="s" s="4">
        <v>1522</v>
      </c>
      <c r="E36" t="s" s="4">
        <v>1521</v>
      </c>
      <c r="F36" t="s" s="4">
        <v>164</v>
      </c>
    </row>
    <row r="37" ht="45.0" customHeight="true">
      <c r="A37" t="s" s="4">
        <v>701</v>
      </c>
      <c r="B37" t="s" s="4">
        <v>1555</v>
      </c>
      <c r="C37" t="s" s="4">
        <v>1521</v>
      </c>
      <c r="D37" t="s" s="4">
        <v>1522</v>
      </c>
      <c r="E37" t="s" s="4">
        <v>1521</v>
      </c>
      <c r="F37" t="s" s="4">
        <v>164</v>
      </c>
    </row>
    <row r="38" ht="45.0" customHeight="true">
      <c r="A38" t="s" s="4">
        <v>718</v>
      </c>
      <c r="B38" t="s" s="4">
        <v>1556</v>
      </c>
      <c r="C38" t="s" s="4">
        <v>1521</v>
      </c>
      <c r="D38" t="s" s="4">
        <v>1522</v>
      </c>
      <c r="E38" t="s" s="4">
        <v>1521</v>
      </c>
      <c r="F38" t="s" s="4">
        <v>164</v>
      </c>
    </row>
    <row r="39" ht="45.0" customHeight="true">
      <c r="A39" t="s" s="4">
        <v>735</v>
      </c>
      <c r="B39" t="s" s="4">
        <v>1557</v>
      </c>
      <c r="C39" t="s" s="4">
        <v>1521</v>
      </c>
      <c r="D39" t="s" s="4">
        <v>1522</v>
      </c>
      <c r="E39" t="s" s="4">
        <v>1521</v>
      </c>
      <c r="F39" t="s" s="4">
        <v>164</v>
      </c>
    </row>
    <row r="40" ht="45.0" customHeight="true">
      <c r="A40" t="s" s="4">
        <v>750</v>
      </c>
      <c r="B40" t="s" s="4">
        <v>1558</v>
      </c>
      <c r="C40" t="s" s="4">
        <v>1521</v>
      </c>
      <c r="D40" t="s" s="4">
        <v>1522</v>
      </c>
      <c r="E40" t="s" s="4">
        <v>1521</v>
      </c>
      <c r="F40" t="s" s="4">
        <v>164</v>
      </c>
    </row>
    <row r="41" ht="45.0" customHeight="true">
      <c r="A41" t="s" s="4">
        <v>766</v>
      </c>
      <c r="B41" t="s" s="4">
        <v>1559</v>
      </c>
      <c r="C41" t="s" s="4">
        <v>1521</v>
      </c>
      <c r="D41" t="s" s="4">
        <v>1522</v>
      </c>
      <c r="E41" t="s" s="4">
        <v>1521</v>
      </c>
      <c r="F41" t="s" s="4">
        <v>164</v>
      </c>
    </row>
    <row r="42" ht="45.0" customHeight="true">
      <c r="A42" t="s" s="4">
        <v>775</v>
      </c>
      <c r="B42" t="s" s="4">
        <v>1560</v>
      </c>
      <c r="C42" t="s" s="4">
        <v>1521</v>
      </c>
      <c r="D42" t="s" s="4">
        <v>1522</v>
      </c>
      <c r="E42" t="s" s="4">
        <v>1521</v>
      </c>
      <c r="F42" t="s" s="4">
        <v>164</v>
      </c>
    </row>
    <row r="43" ht="45.0" customHeight="true">
      <c r="A43" t="s" s="4">
        <v>786</v>
      </c>
      <c r="B43" t="s" s="4">
        <v>1561</v>
      </c>
      <c r="C43" t="s" s="4">
        <v>1521</v>
      </c>
      <c r="D43" t="s" s="4">
        <v>1522</v>
      </c>
      <c r="E43" t="s" s="4">
        <v>1521</v>
      </c>
      <c r="F43" t="s" s="4">
        <v>164</v>
      </c>
    </row>
    <row r="44" ht="45.0" customHeight="true">
      <c r="A44" t="s" s="4">
        <v>801</v>
      </c>
      <c r="B44" t="s" s="4">
        <v>1562</v>
      </c>
      <c r="C44" t="s" s="4">
        <v>1521</v>
      </c>
      <c r="D44" t="s" s="4">
        <v>1522</v>
      </c>
      <c r="E44" t="s" s="4">
        <v>1521</v>
      </c>
      <c r="F44" t="s" s="4">
        <v>164</v>
      </c>
    </row>
    <row r="45" ht="45.0" customHeight="true">
      <c r="A45" t="s" s="4">
        <v>812</v>
      </c>
      <c r="B45" t="s" s="4">
        <v>1563</v>
      </c>
      <c r="C45" t="s" s="4">
        <v>1521</v>
      </c>
      <c r="D45" t="s" s="4">
        <v>1522</v>
      </c>
      <c r="E45" t="s" s="4">
        <v>1521</v>
      </c>
      <c r="F45" t="s" s="4">
        <v>164</v>
      </c>
    </row>
    <row r="46" ht="45.0" customHeight="true">
      <c r="A46" t="s" s="4">
        <v>821</v>
      </c>
      <c r="B46" t="s" s="4">
        <v>1564</v>
      </c>
      <c r="C46" t="s" s="4">
        <v>1521</v>
      </c>
      <c r="D46" t="s" s="4">
        <v>1522</v>
      </c>
      <c r="E46" t="s" s="4">
        <v>1521</v>
      </c>
      <c r="F46" t="s" s="4">
        <v>164</v>
      </c>
    </row>
    <row r="47" ht="45.0" customHeight="true">
      <c r="A47" t="s" s="4">
        <v>838</v>
      </c>
      <c r="B47" t="s" s="4">
        <v>1565</v>
      </c>
      <c r="C47" t="s" s="4">
        <v>1521</v>
      </c>
      <c r="D47" t="s" s="4">
        <v>1522</v>
      </c>
      <c r="E47" t="s" s="4">
        <v>1521</v>
      </c>
      <c r="F47" t="s" s="4">
        <v>164</v>
      </c>
    </row>
    <row r="48" ht="45.0" customHeight="true">
      <c r="A48" t="s" s="4">
        <v>848</v>
      </c>
      <c r="B48" t="s" s="4">
        <v>1566</v>
      </c>
      <c r="C48" t="s" s="4">
        <v>1521</v>
      </c>
      <c r="D48" t="s" s="4">
        <v>1522</v>
      </c>
      <c r="E48" t="s" s="4">
        <v>1521</v>
      </c>
      <c r="F48" t="s" s="4">
        <v>164</v>
      </c>
    </row>
    <row r="49" ht="45.0" customHeight="true">
      <c r="A49" t="s" s="4">
        <v>863</v>
      </c>
      <c r="B49" t="s" s="4">
        <v>1567</v>
      </c>
      <c r="C49" t="s" s="4">
        <v>1521</v>
      </c>
      <c r="D49" t="s" s="4">
        <v>1522</v>
      </c>
      <c r="E49" t="s" s="4">
        <v>1521</v>
      </c>
      <c r="F49" t="s" s="4">
        <v>164</v>
      </c>
    </row>
    <row r="50" ht="45.0" customHeight="true">
      <c r="A50" t="s" s="4">
        <v>874</v>
      </c>
      <c r="B50" t="s" s="4">
        <v>1568</v>
      </c>
      <c r="C50" t="s" s="4">
        <v>1569</v>
      </c>
      <c r="D50" t="s" s="4">
        <v>1570</v>
      </c>
      <c r="E50" t="s" s="4">
        <v>1571</v>
      </c>
      <c r="F50" t="s" s="4">
        <v>1572</v>
      </c>
    </row>
    <row r="51" ht="45.0" customHeight="true">
      <c r="A51" t="s" s="4">
        <v>905</v>
      </c>
      <c r="B51" t="s" s="4">
        <v>1573</v>
      </c>
      <c r="C51" t="s" s="4">
        <v>1569</v>
      </c>
      <c r="D51" t="s" s="4">
        <v>1570</v>
      </c>
      <c r="E51" t="s" s="4">
        <v>1571</v>
      </c>
      <c r="F51" t="s" s="4">
        <v>1572</v>
      </c>
    </row>
    <row r="52" ht="45.0" customHeight="true">
      <c r="A52" t="s" s="4">
        <v>921</v>
      </c>
      <c r="B52" t="s" s="4">
        <v>1574</v>
      </c>
      <c r="C52" t="s" s="4">
        <v>1569</v>
      </c>
      <c r="D52" t="s" s="4">
        <v>1570</v>
      </c>
      <c r="E52" t="s" s="4">
        <v>1571</v>
      </c>
      <c r="F52" t="s" s="4">
        <v>1572</v>
      </c>
    </row>
    <row r="53" ht="45.0" customHeight="true">
      <c r="A53" t="s" s="4">
        <v>932</v>
      </c>
      <c r="B53" t="s" s="4">
        <v>1575</v>
      </c>
      <c r="C53" t="s" s="4">
        <v>1569</v>
      </c>
      <c r="D53" t="s" s="4">
        <v>1570</v>
      </c>
      <c r="E53" t="s" s="4">
        <v>1571</v>
      </c>
      <c r="F53" t="s" s="4">
        <v>1572</v>
      </c>
    </row>
    <row r="54" ht="45.0" customHeight="true">
      <c r="A54" t="s" s="4">
        <v>943</v>
      </c>
      <c r="B54" t="s" s="4">
        <v>1576</v>
      </c>
      <c r="C54" t="s" s="4">
        <v>1569</v>
      </c>
      <c r="D54" t="s" s="4">
        <v>1570</v>
      </c>
      <c r="E54" t="s" s="4">
        <v>1571</v>
      </c>
      <c r="F54" t="s" s="4">
        <v>1572</v>
      </c>
    </row>
    <row r="55" ht="45.0" customHeight="true">
      <c r="A55" t="s" s="4">
        <v>960</v>
      </c>
      <c r="B55" t="s" s="4">
        <v>1577</v>
      </c>
      <c r="C55" t="s" s="4">
        <v>1569</v>
      </c>
      <c r="D55" t="s" s="4">
        <v>1570</v>
      </c>
      <c r="E55" t="s" s="4">
        <v>1571</v>
      </c>
      <c r="F55" t="s" s="4">
        <v>1572</v>
      </c>
    </row>
    <row r="56" ht="45.0" customHeight="true">
      <c r="A56" t="s" s="4">
        <v>975</v>
      </c>
      <c r="B56" t="s" s="4">
        <v>1578</v>
      </c>
      <c r="C56" t="s" s="4">
        <v>1569</v>
      </c>
      <c r="D56" t="s" s="4">
        <v>1570</v>
      </c>
      <c r="E56" t="s" s="4">
        <v>1571</v>
      </c>
      <c r="F56" t="s" s="4">
        <v>1572</v>
      </c>
    </row>
    <row r="57" ht="45.0" customHeight="true">
      <c r="A57" t="s" s="4">
        <v>993</v>
      </c>
      <c r="B57" t="s" s="4">
        <v>1579</v>
      </c>
      <c r="C57" t="s" s="4">
        <v>1569</v>
      </c>
      <c r="D57" t="s" s="4">
        <v>1570</v>
      </c>
      <c r="E57" t="s" s="4">
        <v>1571</v>
      </c>
      <c r="F57" t="s" s="4">
        <v>1572</v>
      </c>
    </row>
    <row r="58" ht="45.0" customHeight="true">
      <c r="A58" t="s" s="4">
        <v>1008</v>
      </c>
      <c r="B58" t="s" s="4">
        <v>1580</v>
      </c>
      <c r="C58" t="s" s="4">
        <v>1569</v>
      </c>
      <c r="D58" t="s" s="4">
        <v>1570</v>
      </c>
      <c r="E58" t="s" s="4">
        <v>1571</v>
      </c>
      <c r="F58" t="s" s="4">
        <v>1572</v>
      </c>
    </row>
    <row r="59" ht="45.0" customHeight="true">
      <c r="A59" t="s" s="4">
        <v>1018</v>
      </c>
      <c r="B59" t="s" s="4">
        <v>1581</v>
      </c>
      <c r="C59" t="s" s="4">
        <v>1569</v>
      </c>
      <c r="D59" t="s" s="4">
        <v>1570</v>
      </c>
      <c r="E59" t="s" s="4">
        <v>1571</v>
      </c>
      <c r="F59" t="s" s="4">
        <v>1572</v>
      </c>
    </row>
    <row r="60" ht="45.0" customHeight="true">
      <c r="A60" t="s" s="4">
        <v>1027</v>
      </c>
      <c r="B60" t="s" s="4">
        <v>1582</v>
      </c>
      <c r="C60" t="s" s="4">
        <v>1569</v>
      </c>
      <c r="D60" t="s" s="4">
        <v>1570</v>
      </c>
      <c r="E60" t="s" s="4">
        <v>1571</v>
      </c>
      <c r="F60" t="s" s="4">
        <v>1572</v>
      </c>
    </row>
    <row r="61" ht="45.0" customHeight="true">
      <c r="A61" t="s" s="4">
        <v>1037</v>
      </c>
      <c r="B61" t="s" s="4">
        <v>1583</v>
      </c>
      <c r="C61" t="s" s="4">
        <v>1569</v>
      </c>
      <c r="D61" t="s" s="4">
        <v>1570</v>
      </c>
      <c r="E61" t="s" s="4">
        <v>1571</v>
      </c>
      <c r="F61" t="s" s="4">
        <v>1572</v>
      </c>
    </row>
    <row r="62" ht="45.0" customHeight="true">
      <c r="A62" t="s" s="4">
        <v>1048</v>
      </c>
      <c r="B62" t="s" s="4">
        <v>1584</v>
      </c>
      <c r="C62" t="s" s="4">
        <v>1569</v>
      </c>
      <c r="D62" t="s" s="4">
        <v>1570</v>
      </c>
      <c r="E62" t="s" s="4">
        <v>1571</v>
      </c>
      <c r="F62" t="s" s="4">
        <v>1572</v>
      </c>
    </row>
  </sheetData>
  <dataValidations count="1">
    <dataValidation type="list" sqref="F4:F201" allowBlank="true" errorStyle="stop" showErrorMessage="true">
      <formula1>Hidden_1_Tabla_4749065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1585</v>
      </c>
    </row>
    <row r="2">
      <c r="A2" t="s">
        <v>1572</v>
      </c>
    </row>
    <row r="3">
      <c r="A3" t="s">
        <v>1586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62"/>
  <sheetViews>
    <sheetView workbookViewId="0"/>
  </sheetViews>
  <sheetFormatPr defaultRowHeight="15.0"/>
  <cols>
    <col min="3" max="3" width="62.84765625" customWidth="true" bestFit="true"/>
    <col min="4" max="4" width="112.953125" customWidth="true" bestFit="true"/>
    <col min="5" max="5" width="44.7890625" customWidth="true" bestFit="true"/>
    <col min="6" max="6" width="131.4335937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1587</v>
      </c>
      <c r="D2" t="s">
        <v>1588</v>
      </c>
      <c r="E2" t="s">
        <v>1589</v>
      </c>
      <c r="F2" t="s">
        <v>1590</v>
      </c>
    </row>
    <row r="3">
      <c r="A3" t="s" s="1">
        <v>1155</v>
      </c>
      <c r="B3" s="1"/>
      <c r="C3" t="s" s="1">
        <v>1591</v>
      </c>
      <c r="D3" t="s" s="1">
        <v>1592</v>
      </c>
      <c r="E3" t="s" s="1">
        <v>1593</v>
      </c>
      <c r="F3" t="s" s="1">
        <v>1594</v>
      </c>
    </row>
    <row r="4" ht="45.0" customHeight="true">
      <c r="A4" t="s" s="4">
        <v>161</v>
      </c>
      <c r="B4" t="s" s="4">
        <v>1595</v>
      </c>
      <c r="C4" t="s" s="4">
        <v>1596</v>
      </c>
      <c r="D4" t="s" s="4">
        <v>1596</v>
      </c>
      <c r="E4" t="s" s="4">
        <v>164</v>
      </c>
      <c r="F4" t="s" s="4">
        <v>1597</v>
      </c>
    </row>
    <row r="5" ht="45.0" customHeight="true">
      <c r="A5" t="s" s="4">
        <v>199</v>
      </c>
      <c r="B5" t="s" s="4">
        <v>1598</v>
      </c>
      <c r="C5" t="s" s="4">
        <v>1596</v>
      </c>
      <c r="D5" t="s" s="4">
        <v>1596</v>
      </c>
      <c r="E5" t="s" s="4">
        <v>164</v>
      </c>
      <c r="F5" t="s" s="4">
        <v>1597</v>
      </c>
    </row>
    <row r="6" ht="45.0" customHeight="true">
      <c r="A6" t="s" s="4">
        <v>218</v>
      </c>
      <c r="B6" t="s" s="4">
        <v>1599</v>
      </c>
      <c r="C6" t="s" s="4">
        <v>1596</v>
      </c>
      <c r="D6" t="s" s="4">
        <v>1596</v>
      </c>
      <c r="E6" t="s" s="4">
        <v>164</v>
      </c>
      <c r="F6" t="s" s="4">
        <v>1597</v>
      </c>
    </row>
    <row r="7" ht="45.0" customHeight="true">
      <c r="A7" t="s" s="4">
        <v>229</v>
      </c>
      <c r="B7" t="s" s="4">
        <v>1600</v>
      </c>
      <c r="C7" t="s" s="4">
        <v>1596</v>
      </c>
      <c r="D7" t="s" s="4">
        <v>1596</v>
      </c>
      <c r="E7" t="s" s="4">
        <v>164</v>
      </c>
      <c r="F7" t="s" s="4">
        <v>1597</v>
      </c>
    </row>
    <row r="8" ht="45.0" customHeight="true">
      <c r="A8" t="s" s="4">
        <v>248</v>
      </c>
      <c r="B8" t="s" s="4">
        <v>1601</v>
      </c>
      <c r="C8" t="s" s="4">
        <v>1596</v>
      </c>
      <c r="D8" t="s" s="4">
        <v>1596</v>
      </c>
      <c r="E8" t="s" s="4">
        <v>164</v>
      </c>
      <c r="F8" t="s" s="4">
        <v>1597</v>
      </c>
    </row>
    <row r="9" ht="45.0" customHeight="true">
      <c r="A9" t="s" s="4">
        <v>257</v>
      </c>
      <c r="B9" t="s" s="4">
        <v>1602</v>
      </c>
      <c r="C9" t="s" s="4">
        <v>1596</v>
      </c>
      <c r="D9" t="s" s="4">
        <v>1596</v>
      </c>
      <c r="E9" t="s" s="4">
        <v>164</v>
      </c>
      <c r="F9" t="s" s="4">
        <v>1597</v>
      </c>
    </row>
    <row r="10" ht="45.0" customHeight="true">
      <c r="A10" t="s" s="4">
        <v>268</v>
      </c>
      <c r="B10" t="s" s="4">
        <v>1603</v>
      </c>
      <c r="C10" t="s" s="4">
        <v>1596</v>
      </c>
      <c r="D10" t="s" s="4">
        <v>1596</v>
      </c>
      <c r="E10" t="s" s="4">
        <v>164</v>
      </c>
      <c r="F10" t="s" s="4">
        <v>1597</v>
      </c>
    </row>
    <row r="11" ht="45.0" customHeight="true">
      <c r="A11" t="s" s="4">
        <v>290</v>
      </c>
      <c r="B11" t="s" s="4">
        <v>1604</v>
      </c>
      <c r="C11" t="s" s="4">
        <v>1596</v>
      </c>
      <c r="D11" t="s" s="4">
        <v>1596</v>
      </c>
      <c r="E11" t="s" s="4">
        <v>164</v>
      </c>
      <c r="F11" t="s" s="4">
        <v>1597</v>
      </c>
    </row>
    <row r="12" ht="45.0" customHeight="true">
      <c r="A12" t="s" s="4">
        <v>309</v>
      </c>
      <c r="B12" t="s" s="4">
        <v>1605</v>
      </c>
      <c r="C12" t="s" s="4">
        <v>1596</v>
      </c>
      <c r="D12" t="s" s="4">
        <v>1596</v>
      </c>
      <c r="E12" t="s" s="4">
        <v>164</v>
      </c>
      <c r="F12" t="s" s="4">
        <v>1597</v>
      </c>
    </row>
    <row r="13" ht="45.0" customHeight="true">
      <c r="A13" t="s" s="4">
        <v>328</v>
      </c>
      <c r="B13" t="s" s="4">
        <v>1606</v>
      </c>
      <c r="C13" t="s" s="4">
        <v>1596</v>
      </c>
      <c r="D13" t="s" s="4">
        <v>1596</v>
      </c>
      <c r="E13" t="s" s="4">
        <v>164</v>
      </c>
      <c r="F13" t="s" s="4">
        <v>1597</v>
      </c>
    </row>
    <row r="14" ht="45.0" customHeight="true">
      <c r="A14" t="s" s="4">
        <v>337</v>
      </c>
      <c r="B14" t="s" s="4">
        <v>1607</v>
      </c>
      <c r="C14" t="s" s="4">
        <v>1596</v>
      </c>
      <c r="D14" t="s" s="4">
        <v>1596</v>
      </c>
      <c r="E14" t="s" s="4">
        <v>164</v>
      </c>
      <c r="F14" t="s" s="4">
        <v>1597</v>
      </c>
    </row>
    <row r="15" ht="45.0" customHeight="true">
      <c r="A15" t="s" s="4">
        <v>356</v>
      </c>
      <c r="B15" t="s" s="4">
        <v>1608</v>
      </c>
      <c r="C15" t="s" s="4">
        <v>1596</v>
      </c>
      <c r="D15" t="s" s="4">
        <v>1596</v>
      </c>
      <c r="E15" t="s" s="4">
        <v>164</v>
      </c>
      <c r="F15" t="s" s="4">
        <v>1597</v>
      </c>
    </row>
    <row r="16" ht="45.0" customHeight="true">
      <c r="A16" t="s" s="4">
        <v>372</v>
      </c>
      <c r="B16" t="s" s="4">
        <v>1609</v>
      </c>
      <c r="C16" t="s" s="4">
        <v>1596</v>
      </c>
      <c r="D16" t="s" s="4">
        <v>1596</v>
      </c>
      <c r="E16" t="s" s="4">
        <v>164</v>
      </c>
      <c r="F16" t="s" s="4">
        <v>1597</v>
      </c>
    </row>
    <row r="17" ht="45.0" customHeight="true">
      <c r="A17" t="s" s="4">
        <v>390</v>
      </c>
      <c r="B17" t="s" s="4">
        <v>1610</v>
      </c>
      <c r="C17" t="s" s="4">
        <v>1596</v>
      </c>
      <c r="D17" t="s" s="4">
        <v>1596</v>
      </c>
      <c r="E17" t="s" s="4">
        <v>164</v>
      </c>
      <c r="F17" t="s" s="4">
        <v>1597</v>
      </c>
    </row>
    <row r="18" ht="45.0" customHeight="true">
      <c r="A18" t="s" s="4">
        <v>400</v>
      </c>
      <c r="B18" t="s" s="4">
        <v>1611</v>
      </c>
      <c r="C18" t="s" s="4">
        <v>1596</v>
      </c>
      <c r="D18" t="s" s="4">
        <v>1596</v>
      </c>
      <c r="E18" t="s" s="4">
        <v>164</v>
      </c>
      <c r="F18" t="s" s="4">
        <v>1597</v>
      </c>
    </row>
    <row r="19" ht="45.0" customHeight="true">
      <c r="A19" t="s" s="4">
        <v>410</v>
      </c>
      <c r="B19" t="s" s="4">
        <v>1612</v>
      </c>
      <c r="C19" t="s" s="4">
        <v>1596</v>
      </c>
      <c r="D19" t="s" s="4">
        <v>1596</v>
      </c>
      <c r="E19" t="s" s="4">
        <v>164</v>
      </c>
      <c r="F19" t="s" s="4">
        <v>1597</v>
      </c>
    </row>
    <row r="20" ht="45.0" customHeight="true">
      <c r="A20" t="s" s="4">
        <v>419</v>
      </c>
      <c r="B20" t="s" s="4">
        <v>1613</v>
      </c>
      <c r="C20" t="s" s="4">
        <v>1596</v>
      </c>
      <c r="D20" t="s" s="4">
        <v>1596</v>
      </c>
      <c r="E20" t="s" s="4">
        <v>164</v>
      </c>
      <c r="F20" t="s" s="4">
        <v>1597</v>
      </c>
    </row>
    <row r="21" ht="45.0" customHeight="true">
      <c r="A21" t="s" s="4">
        <v>431</v>
      </c>
      <c r="B21" t="s" s="4">
        <v>1614</v>
      </c>
      <c r="C21" t="s" s="4">
        <v>1596</v>
      </c>
      <c r="D21" t="s" s="4">
        <v>1596</v>
      </c>
      <c r="E21" t="s" s="4">
        <v>164</v>
      </c>
      <c r="F21" t="s" s="4">
        <v>1597</v>
      </c>
    </row>
    <row r="22" ht="45.0" customHeight="true">
      <c r="A22" t="s" s="4">
        <v>448</v>
      </c>
      <c r="B22" t="s" s="4">
        <v>1615</v>
      </c>
      <c r="C22" t="s" s="4">
        <v>1596</v>
      </c>
      <c r="D22" t="s" s="4">
        <v>1596</v>
      </c>
      <c r="E22" t="s" s="4">
        <v>164</v>
      </c>
      <c r="F22" t="s" s="4">
        <v>1597</v>
      </c>
    </row>
    <row r="23" ht="45.0" customHeight="true">
      <c r="A23" t="s" s="4">
        <v>468</v>
      </c>
      <c r="B23" t="s" s="4">
        <v>1616</v>
      </c>
      <c r="C23" t="s" s="4">
        <v>1596</v>
      </c>
      <c r="D23" t="s" s="4">
        <v>1596</v>
      </c>
      <c r="E23" t="s" s="4">
        <v>164</v>
      </c>
      <c r="F23" t="s" s="4">
        <v>1597</v>
      </c>
    </row>
    <row r="24" ht="45.0" customHeight="true">
      <c r="A24" t="s" s="4">
        <v>487</v>
      </c>
      <c r="B24" t="s" s="4">
        <v>1617</v>
      </c>
      <c r="C24" t="s" s="4">
        <v>1596</v>
      </c>
      <c r="D24" t="s" s="4">
        <v>1596</v>
      </c>
      <c r="E24" t="s" s="4">
        <v>164</v>
      </c>
      <c r="F24" t="s" s="4">
        <v>1597</v>
      </c>
    </row>
    <row r="25" ht="45.0" customHeight="true">
      <c r="A25" t="s" s="4">
        <v>505</v>
      </c>
      <c r="B25" t="s" s="4">
        <v>1618</v>
      </c>
      <c r="C25" t="s" s="4">
        <v>1596</v>
      </c>
      <c r="D25" t="s" s="4">
        <v>1596</v>
      </c>
      <c r="E25" t="s" s="4">
        <v>164</v>
      </c>
      <c r="F25" t="s" s="4">
        <v>1597</v>
      </c>
    </row>
    <row r="26" ht="45.0" customHeight="true">
      <c r="A26" t="s" s="4">
        <v>524</v>
      </c>
      <c r="B26" t="s" s="4">
        <v>1619</v>
      </c>
      <c r="C26" t="s" s="4">
        <v>1596</v>
      </c>
      <c r="D26" t="s" s="4">
        <v>1596</v>
      </c>
      <c r="E26" t="s" s="4">
        <v>164</v>
      </c>
      <c r="F26" t="s" s="4">
        <v>1597</v>
      </c>
    </row>
    <row r="27" ht="45.0" customHeight="true">
      <c r="A27" t="s" s="4">
        <v>542</v>
      </c>
      <c r="B27" t="s" s="4">
        <v>1620</v>
      </c>
      <c r="C27" t="s" s="4">
        <v>1596</v>
      </c>
      <c r="D27" t="s" s="4">
        <v>1596</v>
      </c>
      <c r="E27" t="s" s="4">
        <v>164</v>
      </c>
      <c r="F27" t="s" s="4">
        <v>1597</v>
      </c>
    </row>
    <row r="28" ht="45.0" customHeight="true">
      <c r="A28" t="s" s="4">
        <v>560</v>
      </c>
      <c r="B28" t="s" s="4">
        <v>1621</v>
      </c>
      <c r="C28" t="s" s="4">
        <v>1596</v>
      </c>
      <c r="D28" t="s" s="4">
        <v>1596</v>
      </c>
      <c r="E28" t="s" s="4">
        <v>164</v>
      </c>
      <c r="F28" t="s" s="4">
        <v>1597</v>
      </c>
    </row>
    <row r="29" ht="45.0" customHeight="true">
      <c r="A29" t="s" s="4">
        <v>582</v>
      </c>
      <c r="B29" t="s" s="4">
        <v>1622</v>
      </c>
      <c r="C29" t="s" s="4">
        <v>1596</v>
      </c>
      <c r="D29" t="s" s="4">
        <v>1596</v>
      </c>
      <c r="E29" t="s" s="4">
        <v>164</v>
      </c>
      <c r="F29" t="s" s="4">
        <v>1597</v>
      </c>
    </row>
    <row r="30" ht="45.0" customHeight="true">
      <c r="A30" t="s" s="4">
        <v>600</v>
      </c>
      <c r="B30" t="s" s="4">
        <v>1623</v>
      </c>
      <c r="C30" t="s" s="4">
        <v>1624</v>
      </c>
      <c r="D30" t="s" s="4">
        <v>599</v>
      </c>
      <c r="E30" t="s" s="4">
        <v>712</v>
      </c>
      <c r="F30" t="s" s="4">
        <v>1625</v>
      </c>
    </row>
    <row r="31" ht="45.0" customHeight="true">
      <c r="A31" t="s" s="4">
        <v>617</v>
      </c>
      <c r="B31" t="s" s="4">
        <v>1626</v>
      </c>
      <c r="C31" t="s" s="4">
        <v>1596</v>
      </c>
      <c r="D31" t="s" s="4">
        <v>1596</v>
      </c>
      <c r="E31" t="s" s="4">
        <v>164</v>
      </c>
      <c r="F31" t="s" s="4">
        <v>1597</v>
      </c>
    </row>
    <row r="32" ht="45.0" customHeight="true">
      <c r="A32" t="s" s="4">
        <v>629</v>
      </c>
      <c r="B32" t="s" s="4">
        <v>1627</v>
      </c>
      <c r="C32" t="s" s="4">
        <v>1596</v>
      </c>
      <c r="D32" t="s" s="4">
        <v>1596</v>
      </c>
      <c r="E32" t="s" s="4">
        <v>164</v>
      </c>
      <c r="F32" t="s" s="4">
        <v>1597</v>
      </c>
    </row>
    <row r="33" ht="45.0" customHeight="true">
      <c r="A33" t="s" s="4">
        <v>640</v>
      </c>
      <c r="B33" t="s" s="4">
        <v>1628</v>
      </c>
      <c r="C33" t="s" s="4">
        <v>1596</v>
      </c>
      <c r="D33" t="s" s="4">
        <v>1596</v>
      </c>
      <c r="E33" t="s" s="4">
        <v>164</v>
      </c>
      <c r="F33" t="s" s="4">
        <v>1597</v>
      </c>
    </row>
    <row r="34" ht="45.0" customHeight="true">
      <c r="A34" t="s" s="4">
        <v>657</v>
      </c>
      <c r="B34" t="s" s="4">
        <v>1629</v>
      </c>
      <c r="C34" t="s" s="4">
        <v>1596</v>
      </c>
      <c r="D34" t="s" s="4">
        <v>1596</v>
      </c>
      <c r="E34" t="s" s="4">
        <v>164</v>
      </c>
      <c r="F34" t="s" s="4">
        <v>1597</v>
      </c>
    </row>
    <row r="35" ht="45.0" customHeight="true">
      <c r="A35" t="s" s="4">
        <v>673</v>
      </c>
      <c r="B35" t="s" s="4">
        <v>1630</v>
      </c>
      <c r="C35" t="s" s="4">
        <v>1596</v>
      </c>
      <c r="D35" t="s" s="4">
        <v>1596</v>
      </c>
      <c r="E35" t="s" s="4">
        <v>164</v>
      </c>
      <c r="F35" t="s" s="4">
        <v>1597</v>
      </c>
    </row>
    <row r="36" ht="45.0" customHeight="true">
      <c r="A36" t="s" s="4">
        <v>683</v>
      </c>
      <c r="B36" t="s" s="4">
        <v>1631</v>
      </c>
      <c r="C36" t="s" s="4">
        <v>1596</v>
      </c>
      <c r="D36" t="s" s="4">
        <v>1596</v>
      </c>
      <c r="E36" t="s" s="4">
        <v>164</v>
      </c>
      <c r="F36" t="s" s="4">
        <v>1597</v>
      </c>
    </row>
    <row r="37" ht="45.0" customHeight="true">
      <c r="A37" t="s" s="4">
        <v>701</v>
      </c>
      <c r="B37" t="s" s="4">
        <v>1632</v>
      </c>
      <c r="C37" t="s" s="4">
        <v>1596</v>
      </c>
      <c r="D37" t="s" s="4">
        <v>1596</v>
      </c>
      <c r="E37" t="s" s="4">
        <v>164</v>
      </c>
      <c r="F37" t="s" s="4">
        <v>1597</v>
      </c>
    </row>
    <row r="38" ht="45.0" customHeight="true">
      <c r="A38" t="s" s="4">
        <v>718</v>
      </c>
      <c r="B38" t="s" s="4">
        <v>1633</v>
      </c>
      <c r="C38" t="s" s="4">
        <v>1596</v>
      </c>
      <c r="D38" t="s" s="4">
        <v>1596</v>
      </c>
      <c r="E38" t="s" s="4">
        <v>164</v>
      </c>
      <c r="F38" t="s" s="4">
        <v>1597</v>
      </c>
    </row>
    <row r="39" ht="45.0" customHeight="true">
      <c r="A39" t="s" s="4">
        <v>735</v>
      </c>
      <c r="B39" t="s" s="4">
        <v>1634</v>
      </c>
      <c r="C39" t="s" s="4">
        <v>1596</v>
      </c>
      <c r="D39" t="s" s="4">
        <v>1596</v>
      </c>
      <c r="E39" t="s" s="4">
        <v>164</v>
      </c>
      <c r="F39" t="s" s="4">
        <v>1597</v>
      </c>
    </row>
    <row r="40" ht="45.0" customHeight="true">
      <c r="A40" t="s" s="4">
        <v>750</v>
      </c>
      <c r="B40" t="s" s="4">
        <v>1635</v>
      </c>
      <c r="C40" t="s" s="4">
        <v>1596</v>
      </c>
      <c r="D40" t="s" s="4">
        <v>1596</v>
      </c>
      <c r="E40" t="s" s="4">
        <v>164</v>
      </c>
      <c r="F40" t="s" s="4">
        <v>1597</v>
      </c>
    </row>
    <row r="41" ht="45.0" customHeight="true">
      <c r="A41" t="s" s="4">
        <v>766</v>
      </c>
      <c r="B41" t="s" s="4">
        <v>1636</v>
      </c>
      <c r="C41" t="s" s="4">
        <v>1596</v>
      </c>
      <c r="D41" t="s" s="4">
        <v>1596</v>
      </c>
      <c r="E41" t="s" s="4">
        <v>164</v>
      </c>
      <c r="F41" t="s" s="4">
        <v>1597</v>
      </c>
    </row>
    <row r="42" ht="45.0" customHeight="true">
      <c r="A42" t="s" s="4">
        <v>775</v>
      </c>
      <c r="B42" t="s" s="4">
        <v>1637</v>
      </c>
      <c r="C42" t="s" s="4">
        <v>1596</v>
      </c>
      <c r="D42" t="s" s="4">
        <v>1596</v>
      </c>
      <c r="E42" t="s" s="4">
        <v>164</v>
      </c>
      <c r="F42" t="s" s="4">
        <v>1597</v>
      </c>
    </row>
    <row r="43" ht="45.0" customHeight="true">
      <c r="A43" t="s" s="4">
        <v>786</v>
      </c>
      <c r="B43" t="s" s="4">
        <v>1638</v>
      </c>
      <c r="C43" t="s" s="4">
        <v>1596</v>
      </c>
      <c r="D43" t="s" s="4">
        <v>1596</v>
      </c>
      <c r="E43" t="s" s="4">
        <v>164</v>
      </c>
      <c r="F43" t="s" s="4">
        <v>1597</v>
      </c>
    </row>
    <row r="44" ht="45.0" customHeight="true">
      <c r="A44" t="s" s="4">
        <v>801</v>
      </c>
      <c r="B44" t="s" s="4">
        <v>1639</v>
      </c>
      <c r="C44" t="s" s="4">
        <v>1596</v>
      </c>
      <c r="D44" t="s" s="4">
        <v>1596</v>
      </c>
      <c r="E44" t="s" s="4">
        <v>164</v>
      </c>
      <c r="F44" t="s" s="4">
        <v>1597</v>
      </c>
    </row>
    <row r="45" ht="45.0" customHeight="true">
      <c r="A45" t="s" s="4">
        <v>812</v>
      </c>
      <c r="B45" t="s" s="4">
        <v>1640</v>
      </c>
      <c r="C45" t="s" s="4">
        <v>1596</v>
      </c>
      <c r="D45" t="s" s="4">
        <v>1596</v>
      </c>
      <c r="E45" t="s" s="4">
        <v>164</v>
      </c>
      <c r="F45" t="s" s="4">
        <v>1597</v>
      </c>
    </row>
    <row r="46" ht="45.0" customHeight="true">
      <c r="A46" t="s" s="4">
        <v>821</v>
      </c>
      <c r="B46" t="s" s="4">
        <v>1641</v>
      </c>
      <c r="C46" t="s" s="4">
        <v>1596</v>
      </c>
      <c r="D46" t="s" s="4">
        <v>1596</v>
      </c>
      <c r="E46" t="s" s="4">
        <v>164</v>
      </c>
      <c r="F46" t="s" s="4">
        <v>1597</v>
      </c>
    </row>
    <row r="47" ht="45.0" customHeight="true">
      <c r="A47" t="s" s="4">
        <v>838</v>
      </c>
      <c r="B47" t="s" s="4">
        <v>1642</v>
      </c>
      <c r="C47" t="s" s="4">
        <v>1596</v>
      </c>
      <c r="D47" t="s" s="4">
        <v>1596</v>
      </c>
      <c r="E47" t="s" s="4">
        <v>164</v>
      </c>
      <c r="F47" t="s" s="4">
        <v>1597</v>
      </c>
    </row>
    <row r="48" ht="45.0" customHeight="true">
      <c r="A48" t="s" s="4">
        <v>848</v>
      </c>
      <c r="B48" t="s" s="4">
        <v>1643</v>
      </c>
      <c r="C48" t="s" s="4">
        <v>1596</v>
      </c>
      <c r="D48" t="s" s="4">
        <v>1596</v>
      </c>
      <c r="E48" t="s" s="4">
        <v>164</v>
      </c>
      <c r="F48" t="s" s="4">
        <v>1597</v>
      </c>
    </row>
    <row r="49" ht="45.0" customHeight="true">
      <c r="A49" t="s" s="4">
        <v>863</v>
      </c>
      <c r="B49" t="s" s="4">
        <v>1644</v>
      </c>
      <c r="C49" t="s" s="4">
        <v>1596</v>
      </c>
      <c r="D49" t="s" s="4">
        <v>1596</v>
      </c>
      <c r="E49" t="s" s="4">
        <v>164</v>
      </c>
      <c r="F49" t="s" s="4">
        <v>1597</v>
      </c>
    </row>
    <row r="50" ht="45.0" customHeight="true">
      <c r="A50" t="s" s="4">
        <v>874</v>
      </c>
      <c r="B50" t="s" s="4">
        <v>1645</v>
      </c>
      <c r="C50" t="s" s="4">
        <v>1646</v>
      </c>
      <c r="D50" t="s" s="4">
        <v>1646</v>
      </c>
      <c r="E50" t="s" s="4">
        <v>153</v>
      </c>
      <c r="F50" t="s" s="4">
        <v>1647</v>
      </c>
    </row>
    <row r="51" ht="45.0" customHeight="true">
      <c r="A51" t="s" s="4">
        <v>905</v>
      </c>
      <c r="B51" t="s" s="4">
        <v>1648</v>
      </c>
      <c r="C51" t="s" s="4">
        <v>1649</v>
      </c>
      <c r="D51" t="s" s="4">
        <v>1650</v>
      </c>
      <c r="E51" t="s" s="4">
        <v>249</v>
      </c>
      <c r="F51" t="s" s="4">
        <v>1651</v>
      </c>
    </row>
    <row r="52" ht="45.0" customHeight="true">
      <c r="A52" t="s" s="4">
        <v>921</v>
      </c>
      <c r="B52" t="s" s="4">
        <v>1652</v>
      </c>
      <c r="C52" t="s" s="4">
        <v>1653</v>
      </c>
      <c r="D52" t="s" s="4">
        <v>1650</v>
      </c>
      <c r="E52" t="s" s="4">
        <v>803</v>
      </c>
      <c r="F52" t="s" s="4">
        <v>1654</v>
      </c>
    </row>
    <row r="53" ht="45.0" customHeight="true">
      <c r="A53" t="s" s="4">
        <v>932</v>
      </c>
      <c r="B53" t="s" s="4">
        <v>1655</v>
      </c>
      <c r="C53" t="s" s="4">
        <v>1646</v>
      </c>
      <c r="D53" t="s" s="4">
        <v>1646</v>
      </c>
      <c r="E53" t="s" s="4">
        <v>153</v>
      </c>
      <c r="F53" t="s" s="4">
        <v>1647</v>
      </c>
    </row>
    <row r="54" ht="45.0" customHeight="true">
      <c r="A54" t="s" s="4">
        <v>943</v>
      </c>
      <c r="B54" t="s" s="4">
        <v>1656</v>
      </c>
      <c r="C54" t="s" s="4">
        <v>1646</v>
      </c>
      <c r="D54" t="s" s="4">
        <v>1646</v>
      </c>
      <c r="E54" t="s" s="4">
        <v>153</v>
      </c>
      <c r="F54" t="s" s="4">
        <v>1647</v>
      </c>
    </row>
    <row r="55" ht="45.0" customHeight="true">
      <c r="A55" t="s" s="4">
        <v>960</v>
      </c>
      <c r="B55" t="s" s="4">
        <v>1657</v>
      </c>
      <c r="C55" t="s" s="4">
        <v>1646</v>
      </c>
      <c r="D55" t="s" s="4">
        <v>1646</v>
      </c>
      <c r="E55" t="s" s="4">
        <v>153</v>
      </c>
      <c r="F55" t="s" s="4">
        <v>1647</v>
      </c>
    </row>
    <row r="56" ht="45.0" customHeight="true">
      <c r="A56" t="s" s="4">
        <v>975</v>
      </c>
      <c r="B56" t="s" s="4">
        <v>1658</v>
      </c>
      <c r="C56" t="s" s="4">
        <v>1646</v>
      </c>
      <c r="D56" t="s" s="4">
        <v>1646</v>
      </c>
      <c r="E56" t="s" s="4">
        <v>153</v>
      </c>
      <c r="F56" t="s" s="4">
        <v>1647</v>
      </c>
    </row>
    <row r="57" ht="45.0" customHeight="true">
      <c r="A57" t="s" s="4">
        <v>993</v>
      </c>
      <c r="B57" t="s" s="4">
        <v>1659</v>
      </c>
      <c r="C57" t="s" s="4">
        <v>1646</v>
      </c>
      <c r="D57" t="s" s="4">
        <v>1646</v>
      </c>
      <c r="E57" t="s" s="4">
        <v>153</v>
      </c>
      <c r="F57" t="s" s="4">
        <v>1647</v>
      </c>
    </row>
    <row r="58" ht="45.0" customHeight="true">
      <c r="A58" t="s" s="4">
        <v>1008</v>
      </c>
      <c r="B58" t="s" s="4">
        <v>1660</v>
      </c>
      <c r="C58" t="s" s="4">
        <v>1646</v>
      </c>
      <c r="D58" t="s" s="4">
        <v>1646</v>
      </c>
      <c r="E58" t="s" s="4">
        <v>153</v>
      </c>
      <c r="F58" t="s" s="4">
        <v>1647</v>
      </c>
    </row>
    <row r="59" ht="45.0" customHeight="true">
      <c r="A59" t="s" s="4">
        <v>1018</v>
      </c>
      <c r="B59" t="s" s="4">
        <v>1661</v>
      </c>
      <c r="C59" t="s" s="4">
        <v>1646</v>
      </c>
      <c r="D59" t="s" s="4">
        <v>1646</v>
      </c>
      <c r="E59" t="s" s="4">
        <v>153</v>
      </c>
      <c r="F59" t="s" s="4">
        <v>1647</v>
      </c>
    </row>
    <row r="60" ht="45.0" customHeight="true">
      <c r="A60" t="s" s="4">
        <v>1027</v>
      </c>
      <c r="B60" t="s" s="4">
        <v>1662</v>
      </c>
      <c r="C60" t="s" s="4">
        <v>1646</v>
      </c>
      <c r="D60" t="s" s="4">
        <v>1646</v>
      </c>
      <c r="E60" t="s" s="4">
        <v>153</v>
      </c>
      <c r="F60" t="s" s="4">
        <v>1647</v>
      </c>
    </row>
    <row r="61" ht="45.0" customHeight="true">
      <c r="A61" t="s" s="4">
        <v>1037</v>
      </c>
      <c r="B61" t="s" s="4">
        <v>1663</v>
      </c>
      <c r="C61" t="s" s="4">
        <v>1646</v>
      </c>
      <c r="D61" t="s" s="4">
        <v>1646</v>
      </c>
      <c r="E61" t="s" s="4">
        <v>153</v>
      </c>
      <c r="F61" t="s" s="4">
        <v>1647</v>
      </c>
    </row>
    <row r="62" ht="45.0" customHeight="true">
      <c r="A62" t="s" s="4">
        <v>1048</v>
      </c>
      <c r="B62" t="s" s="4">
        <v>1664</v>
      </c>
      <c r="C62" t="s" s="4">
        <v>1646</v>
      </c>
      <c r="D62" t="s" s="4">
        <v>1646</v>
      </c>
      <c r="E62" t="s" s="4">
        <v>153</v>
      </c>
      <c r="F62" t="s" s="4">
        <v>1647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1055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1056</v>
      </c>
    </row>
    <row r="2">
      <c r="A2" t="s">
        <v>869</v>
      </c>
    </row>
    <row r="3">
      <c r="A3" t="s">
        <v>155</v>
      </c>
    </row>
    <row r="4">
      <c r="A4" t="s">
        <v>1057</v>
      </c>
    </row>
    <row r="5">
      <c r="A5" t="s">
        <v>286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1058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1059</v>
      </c>
    </row>
    <row r="2">
      <c r="A2" t="s">
        <v>1060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1061</v>
      </c>
    </row>
    <row r="2">
      <c r="A2" t="s">
        <v>1062</v>
      </c>
    </row>
    <row r="3">
      <c r="A3" t="s">
        <v>1063</v>
      </c>
    </row>
    <row r="4">
      <c r="A4" t="s">
        <v>1064</v>
      </c>
    </row>
    <row r="5">
      <c r="A5" t="s">
        <v>1065</v>
      </c>
    </row>
    <row r="6">
      <c r="A6" t="s">
        <v>1066</v>
      </c>
    </row>
    <row r="7">
      <c r="A7" t="s">
        <v>166</v>
      </c>
    </row>
    <row r="8">
      <c r="A8" t="s">
        <v>1067</v>
      </c>
    </row>
    <row r="9">
      <c r="A9" t="s">
        <v>1068</v>
      </c>
    </row>
    <row r="10">
      <c r="A10" t="s">
        <v>1069</v>
      </c>
    </row>
    <row r="11">
      <c r="A11" t="s">
        <v>1070</v>
      </c>
    </row>
    <row r="12">
      <c r="A12" t="s">
        <v>704</v>
      </c>
    </row>
    <row r="13">
      <c r="A13" t="s">
        <v>1071</v>
      </c>
    </row>
    <row r="14">
      <c r="A14" t="s">
        <v>1072</v>
      </c>
    </row>
    <row r="15">
      <c r="A15" t="s">
        <v>563</v>
      </c>
    </row>
    <row r="16">
      <c r="A16" t="s">
        <v>1073</v>
      </c>
    </row>
    <row r="17">
      <c r="A17" t="s">
        <v>1074</v>
      </c>
    </row>
    <row r="18">
      <c r="A18" t="s">
        <v>686</v>
      </c>
    </row>
    <row r="19">
      <c r="A19" t="s">
        <v>342</v>
      </c>
    </row>
    <row r="20">
      <c r="A20" t="s">
        <v>1075</v>
      </c>
    </row>
    <row r="21">
      <c r="A21" t="s">
        <v>1076</v>
      </c>
    </row>
    <row r="22">
      <c r="A22" t="s">
        <v>1077</v>
      </c>
    </row>
    <row r="23">
      <c r="A23" t="s">
        <v>1078</v>
      </c>
    </row>
    <row r="24">
      <c r="A24" t="s">
        <v>1079</v>
      </c>
    </row>
    <row r="25">
      <c r="A25" t="s">
        <v>1080</v>
      </c>
    </row>
    <row r="26">
      <c r="A26" t="s">
        <v>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1081</v>
      </c>
    </row>
    <row r="2">
      <c r="A2" t="s">
        <v>1076</v>
      </c>
    </row>
    <row r="3">
      <c r="A3" t="s">
        <v>1082</v>
      </c>
    </row>
    <row r="4">
      <c r="A4" t="s">
        <v>1083</v>
      </c>
    </row>
    <row r="5">
      <c r="A5" t="s">
        <v>1084</v>
      </c>
    </row>
    <row r="6">
      <c r="A6" t="s">
        <v>1085</v>
      </c>
    </row>
    <row r="7">
      <c r="A7" t="s">
        <v>170</v>
      </c>
    </row>
    <row r="8">
      <c r="A8" t="s">
        <v>1086</v>
      </c>
    </row>
    <row r="9">
      <c r="A9" t="s">
        <v>1087</v>
      </c>
    </row>
    <row r="10">
      <c r="A10" t="s">
        <v>1088</v>
      </c>
    </row>
    <row r="11">
      <c r="A11" t="s">
        <v>1089</v>
      </c>
    </row>
    <row r="12">
      <c r="A12" t="s">
        <v>1090</v>
      </c>
    </row>
    <row r="13">
      <c r="A13" t="s">
        <v>1091</v>
      </c>
    </row>
    <row r="14">
      <c r="A14" t="s">
        <v>1092</v>
      </c>
    </row>
    <row r="15">
      <c r="A15" t="s">
        <v>1093</v>
      </c>
    </row>
    <row r="16">
      <c r="A16" t="s">
        <v>1094</v>
      </c>
    </row>
    <row r="17">
      <c r="A17" t="s">
        <v>1095</v>
      </c>
    </row>
    <row r="18">
      <c r="A18" t="s">
        <v>1096</v>
      </c>
    </row>
    <row r="19">
      <c r="A19" t="s">
        <v>1097</v>
      </c>
    </row>
    <row r="20">
      <c r="A20" t="s">
        <v>1098</v>
      </c>
    </row>
    <row r="21">
      <c r="A21" t="s">
        <v>1099</v>
      </c>
    </row>
    <row r="22">
      <c r="A22" t="s">
        <v>1100</v>
      </c>
    </row>
    <row r="23">
      <c r="A23" t="s">
        <v>1062</v>
      </c>
    </row>
    <row r="24">
      <c r="A24" t="s">
        <v>1072</v>
      </c>
    </row>
    <row r="25">
      <c r="A25" t="s">
        <v>1101</v>
      </c>
    </row>
    <row r="26">
      <c r="A26" t="s">
        <v>1102</v>
      </c>
    </row>
    <row r="27">
      <c r="A27" t="s">
        <v>1103</v>
      </c>
    </row>
    <row r="28">
      <c r="A28" t="s">
        <v>1104</v>
      </c>
    </row>
    <row r="29">
      <c r="A29" t="s">
        <v>1105</v>
      </c>
    </row>
    <row r="30">
      <c r="A30" t="s">
        <v>1106</v>
      </c>
    </row>
    <row r="31">
      <c r="A31" t="s">
        <v>1107</v>
      </c>
    </row>
    <row r="32">
      <c r="A32" t="s">
        <v>1108</v>
      </c>
    </row>
    <row r="33">
      <c r="A33" t="s">
        <v>1109</v>
      </c>
    </row>
    <row r="34">
      <c r="A34" t="s">
        <v>1110</v>
      </c>
    </row>
    <row r="35">
      <c r="A35" t="s">
        <v>1111</v>
      </c>
    </row>
    <row r="36">
      <c r="A36" t="s">
        <v>1112</v>
      </c>
    </row>
    <row r="37">
      <c r="A37" t="s">
        <v>1113</v>
      </c>
    </row>
    <row r="38">
      <c r="A38" t="s">
        <v>1114</v>
      </c>
    </row>
    <row r="39">
      <c r="A39" t="s">
        <v>1115</v>
      </c>
    </row>
    <row r="40">
      <c r="A40" t="s">
        <v>1116</v>
      </c>
    </row>
    <row r="41">
      <c r="A41" t="s">
        <v>1117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1118</v>
      </c>
    </row>
    <row r="3">
      <c r="A3" t="s">
        <v>1119</v>
      </c>
    </row>
    <row r="4">
      <c r="A4" t="s">
        <v>1120</v>
      </c>
    </row>
    <row r="5">
      <c r="A5" t="s">
        <v>1121</v>
      </c>
    </row>
    <row r="6">
      <c r="A6" t="s">
        <v>1122</v>
      </c>
    </row>
    <row r="7">
      <c r="A7" t="s">
        <v>1123</v>
      </c>
    </row>
    <row r="8">
      <c r="A8" t="s">
        <v>1124</v>
      </c>
    </row>
    <row r="9">
      <c r="A9" t="s">
        <v>1125</v>
      </c>
    </row>
    <row r="10">
      <c r="A10" t="s">
        <v>1126</v>
      </c>
    </row>
    <row r="11">
      <c r="A11" t="s">
        <v>1127</v>
      </c>
    </row>
    <row r="12">
      <c r="A12" t="s">
        <v>1128</v>
      </c>
    </row>
    <row r="13">
      <c r="A13" t="s">
        <v>1129</v>
      </c>
    </row>
    <row r="14">
      <c r="A14" t="s">
        <v>1130</v>
      </c>
    </row>
    <row r="15">
      <c r="A15" t="s">
        <v>1131</v>
      </c>
    </row>
    <row r="16">
      <c r="A16" t="s">
        <v>1132</v>
      </c>
    </row>
    <row r="17">
      <c r="A17" t="s">
        <v>1133</v>
      </c>
    </row>
    <row r="18">
      <c r="A18" t="s">
        <v>1134</v>
      </c>
    </row>
    <row r="19">
      <c r="A19" t="s">
        <v>1135</v>
      </c>
    </row>
    <row r="20">
      <c r="A20" t="s">
        <v>1136</v>
      </c>
    </row>
    <row r="21">
      <c r="A21" t="s">
        <v>1137</v>
      </c>
    </row>
    <row r="22">
      <c r="A22" t="s">
        <v>1138</v>
      </c>
    </row>
    <row r="23">
      <c r="A23" t="s">
        <v>1139</v>
      </c>
    </row>
    <row r="24">
      <c r="A24" t="s">
        <v>1140</v>
      </c>
    </row>
    <row r="25">
      <c r="A25" t="s">
        <v>1141</v>
      </c>
    </row>
    <row r="26">
      <c r="A26" t="s">
        <v>1142</v>
      </c>
    </row>
    <row r="27">
      <c r="A27" t="s">
        <v>1143</v>
      </c>
    </row>
    <row r="28">
      <c r="A28" t="s">
        <v>1144</v>
      </c>
    </row>
    <row r="29">
      <c r="A29" t="s">
        <v>1145</v>
      </c>
    </row>
    <row r="30">
      <c r="A30" t="s">
        <v>1146</v>
      </c>
    </row>
    <row r="31">
      <c r="A31" t="s">
        <v>172</v>
      </c>
    </row>
    <row r="32">
      <c r="A32" t="s">
        <v>1147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612</v>
      </c>
    </row>
    <row r="2">
      <c r="A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2023-11-06T18:42:47Z</dcterms:created>
  <dc:creator>Apache POI</dc:creator>
</cp:coreProperties>
</file>