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5041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<sst xmlns="http://schemas.openxmlformats.org/spreadsheetml/2006/main" count="212" uniqueCount="147">
  <si>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</si>
  <si>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</si>
  <si>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</si>
  <si>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</si>
  <si>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</si>
  <si>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</si>
  <si>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</si>
  <si>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</si>
  <si>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</si>
  <si>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</si>
  <si>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</si>
  <si>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</si>
  <si>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</si>
  <si>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</si>
  <si>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</si>
  <si>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</si>
  <si>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</si>
  <si>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</si>
  <si>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</si>
  <si>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</si>
  <si>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</si>
  <si>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</si>
  <si>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</si>
  <si>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</si>
  <si>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</si>
  <si>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</si>
  <si>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</si>
  <si>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</si>
  <si>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</si>
  <si>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</si>
  <si>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</si>
  <si>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</si>
  <si>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</si>
  <si>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</si>
  <si>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</si>
  <si>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</si>
  <si>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</si>
  <si>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</si>
  <si>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</si>
  <si>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</si>
  <si>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</si>
  <si>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</si>
  <si>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</si>
  <si>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</si>
  <si>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</si>
  <si>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</si>
  <si>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</si>
  <si>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</si>
  <si>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</si>
  <si>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</si>
  <si>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</si>
  <si>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</si>
  <si>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</si>
  <si>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</si>
  <si>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</si>
  <si>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5BA7C905414A198E89A85C5493482305</t>
  </si>
  <si>
    <t>2023</t>
  </si>
  <si>
    <t>01/07/2023</t>
  </si>
  <si>
    <t>30/09/2023</t>
  </si>
  <si>
    <t>De coordinación con el sector privado</t>
  </si>
  <si>
    <t>CONVENIO DE COLABORACIÓN CON CÁMARA NACIONAL DE LA INDUSTRIA ELECTRÓNICA, DE TELECOMUNICACIONES Y TECNOLOGÍAS DE LA INFORMACIÓN (CANIETI) Y ASOCIACIÓN NACIONAL DE TELECOMUNICACIONES (ANATEL)</t>
  </si>
  <si>
    <t>02/07/2023</t>
  </si>
  <si>
    <t>La Alcaldía.- Dirección de  Desarrollo Urbano. Titular.- José Martín Juárez Rico</t>
  </si>
  <si>
    <t>53743445</t>
  </si>
  <si>
    <t>Establecer las bases de colaboración y coordinación para la implementación de trabajos de ordenamiento y limpieza del espacio público ocupado por infraetructrura de telecomunicaciones existente en la demarcación territorial de la "ALCALDÍA, por parte de los concesionarios de servicios de telecomunicaciones organizados en la CANIETI y la ANATEL.</t>
  </si>
  <si>
    <t>NO APLICA</t>
  </si>
  <si>
    <t>30/09/2024</t>
  </si>
  <si>
    <t/>
  </si>
  <si>
    <t>Dirección General de Asuntos Jurídicos</t>
  </si>
  <si>
    <t>NO SE GENERÓ INFORMACIÓN DURANTE ESTE PERÍODO. EL FORMATO FUE LLENADO DE MANERA FIGURATIVA CON LA FINALIDAD DE QUE EL SISTEMA NO LO RECHACE YA QUE NO PERMITE CELDAS VACÍAS.</t>
  </si>
  <si>
    <t>555A2EAA5A8C091730764D457EC12C47</t>
  </si>
  <si>
    <t>Donanción agua residual tratada</t>
  </si>
  <si>
    <t>25/03/2022</t>
  </si>
  <si>
    <t>Dirección General de Desarrollo Económico</t>
  </si>
  <si>
    <t>54114151</t>
  </si>
  <si>
    <t>Donar agua residual tratada, para el mantenimiento de areas verdes urbanas</t>
  </si>
  <si>
    <t>propios del donante</t>
  </si>
  <si>
    <t>0</t>
  </si>
  <si>
    <t>21/03/2022</t>
  </si>
  <si>
    <t>https://azcapotzalco.cdmx.gob.mx/wp-content/uploads/transparencia/2022/Primer%20Trimestre%202022/FOMENTO%20ECONOMICO/Convenio%20NEOLPHARMA%20V.P.pdf</t>
  </si>
  <si>
    <t>Dirección General de Desarrollo  Económico</t>
  </si>
  <si>
    <t>05DAFBB65CA3189E690337D154E406A0</t>
  </si>
  <si>
    <t>Para la realización de programas academicos de investigaciòn, extensión, practicas profesionales, servicio social.</t>
  </si>
  <si>
    <t>13/06/2022</t>
  </si>
  <si>
    <t>54114152</t>
  </si>
  <si>
    <t>https://azcapotzalco.cdmx.gob.mx/wp-content/uploads/transparencia/2023/1er%20trimestre/Desarrollo%20Economico/Convenio%20tecmilenio.pdf</t>
  </si>
  <si>
    <t>D7F140105799704D0469498EB574DC8B</t>
  </si>
  <si>
    <t>De colaboración con el sector público</t>
  </si>
  <si>
    <t>Convenio de Colaboración para el suministro de mezcla asfáltica y servicio de flete</t>
  </si>
  <si>
    <t>02/01/2023</t>
  </si>
  <si>
    <t>Subdirección de Obra por Administración</t>
  </si>
  <si>
    <t>54109047</t>
  </si>
  <si>
    <t>Suministro de mezcla asfáltica y servicio de acarreo.</t>
  </si>
  <si>
    <t>Locales</t>
  </si>
  <si>
    <t>$0.00</t>
  </si>
  <si>
    <t>31/12/2023</t>
  </si>
  <si>
    <t>https://azcapotzalco.cdmx.gob.mx/wp-content/uploads/transparencia/2023/3er%20Trimestre/OBRAS/ART%20121/A121Fr35_2023-T03_conveniocolab.pdf</t>
  </si>
  <si>
    <t>https://azcapotzalco.cdmx.gob.mx/wp-content/uploads/transparencia/2023/3er%20Trimestre/OBRAS/ART%20121/A121Fr35_2023-T03-conv-colab.pdf</t>
  </si>
  <si>
    <t>Dirección General de Obras, Desarrollo Urbano y Sustentabilidad</t>
  </si>
  <si>
    <t>16/10/2023</t>
  </si>
  <si>
    <t>No se publicó en la Gaceta Oficial de la CDMX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</si>
  <si>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</si>
  <si>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</si>
  <si>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</si>
  <si>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</si>
  <si>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</si>
  <si>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</si>
  <si>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</si>
  <si>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</si>
  <si>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</si>
  <si>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</si>
  <si>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</si>
  <si>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</si>
  <si>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</si>
  <si>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74A4335BCFEE3A93FD7EF067018A949E</t>
  </si>
  <si>
    <t>MARGARITA</t>
  </si>
  <si>
    <t>SALDAÑA</t>
  </si>
  <si>
    <t>HERNÁNDEZ</t>
  </si>
  <si>
    <t>ALCALDÍA  AZCAPOTZALCO</t>
  </si>
  <si>
    <t>74A4335BCFEE3A933541DEE1FA5962FD</t>
  </si>
  <si>
    <t>NINA</t>
  </si>
  <si>
    <t>HERMOSILLO</t>
  </si>
  <si>
    <t>MIRANDA</t>
  </si>
  <si>
    <t>74A4335BCFEE3A93749B98DF513722D7</t>
  </si>
  <si>
    <t>ALFREDO</t>
  </si>
  <si>
    <t>PACHECO</t>
  </si>
  <si>
    <t>VÁSQUEZ</t>
  </si>
  <si>
    <t>CANIETI   Y  ANATEL</t>
  </si>
  <si>
    <t>0E263FA90D806EB534226FFADCACAF3B</t>
  </si>
  <si>
    <t>GABRIEL</t>
  </si>
  <si>
    <t>SZÉKELY</t>
  </si>
  <si>
    <t>SÁNCHEZ</t>
  </si>
  <si>
    <t>BE95040440B971E718AFFD66FD0D63E2</t>
  </si>
  <si>
    <t>EFREN</t>
  </si>
  <si>
    <t>OCAMPO</t>
  </si>
  <si>
    <t>LÓPEZ</t>
  </si>
  <si>
    <t>Presidente Grupo Neolpharma</t>
  </si>
  <si>
    <t>BE95040440B971E7BEF9E1CB93D19447</t>
  </si>
  <si>
    <t>Olga Lucia</t>
  </si>
  <si>
    <t>Mantilla</t>
  </si>
  <si>
    <t>Celis</t>
  </si>
  <si>
    <t>Enseñanza e Investigaciòn Superior A.C. "TEC-MILENIO"</t>
  </si>
  <si>
    <t>4C4777DB10104B3BC3B30EF5E0138AFC</t>
  </si>
  <si>
    <t>Reyes</t>
  </si>
  <si>
    <t>Martinez</t>
  </si>
  <si>
    <t>Cordero</t>
  </si>
  <si>
    <t>Planta Productora de Mezclas Asfalticas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</si>
</sst>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192.40625" customWidth="true" bestFit="true"/>
    <col min="7" max="7" width="24.59765625" customWidth="true" bestFit="true"/>
    <col min="8" max="8" width="65.367187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45.85546875" customWidth="true" bestFit="true"/>
    <col min="17" max="17" width="126.246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73.01171875" customWidth="true" bestFit="true"/>
    <col min="1" max="1" width="35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65</v>
      </c>
      <c r="M8" t="s" s="4">
        <v>61</v>
      </c>
      <c r="N8" t="s" s="4">
        <v>66</v>
      </c>
      <c r="O8" t="s" s="4">
        <v>58</v>
      </c>
      <c r="P8" t="s" s="4">
        <v>67</v>
      </c>
      <c r="Q8" t="s" s="4">
        <v>67</v>
      </c>
      <c r="R8" t="s" s="4">
        <v>68</v>
      </c>
      <c r="S8" t="s" s="4">
        <v>58</v>
      </c>
      <c r="T8" t="s" s="4">
        <v>58</v>
      </c>
      <c r="U8" t="s" s="4">
        <v>69</v>
      </c>
    </row>
    <row r="9" ht="45.0" customHeight="true">
      <c r="A9" t="s" s="4">
        <v>70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75</v>
      </c>
      <c r="K9" t="s" s="4">
        <v>76</v>
      </c>
      <c r="L9" t="s" s="4">
        <v>77</v>
      </c>
      <c r="M9" t="s" s="4">
        <v>78</v>
      </c>
      <c r="N9" t="s" s="4">
        <v>66</v>
      </c>
      <c r="O9" t="s" s="4">
        <v>78</v>
      </c>
      <c r="P9" t="s" s="4">
        <v>79</v>
      </c>
      <c r="Q9" t="s" s="4">
        <v>67</v>
      </c>
      <c r="R9" t="s" s="4">
        <v>80</v>
      </c>
      <c r="S9" t="s" s="4">
        <v>58</v>
      </c>
      <c r="T9" t="s" s="4">
        <v>58</v>
      </c>
      <c r="U9" t="s" s="4">
        <v>67</v>
      </c>
    </row>
    <row r="10" ht="45.0" customHeight="true">
      <c r="A10" t="s" s="4">
        <v>81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82</v>
      </c>
      <c r="G10" t="s" s="4">
        <v>83</v>
      </c>
      <c r="H10" t="s" s="4">
        <v>73</v>
      </c>
      <c r="I10" t="s" s="4">
        <v>84</v>
      </c>
      <c r="J10" t="s" s="4">
        <v>82</v>
      </c>
      <c r="K10" t="s" s="4">
        <v>76</v>
      </c>
      <c r="L10" t="s" s="4">
        <v>77</v>
      </c>
      <c r="M10" t="s" s="4">
        <v>83</v>
      </c>
      <c r="N10" t="s" s="4">
        <v>66</v>
      </c>
      <c r="O10" t="s" s="4">
        <v>83</v>
      </c>
      <c r="P10" t="s" s="4">
        <v>85</v>
      </c>
      <c r="Q10" t="s" s="4">
        <v>67</v>
      </c>
      <c r="R10" t="s" s="4">
        <v>80</v>
      </c>
      <c r="S10" t="s" s="4">
        <v>58</v>
      </c>
      <c r="T10" t="s" s="4">
        <v>58</v>
      </c>
      <c r="U10" t="s" s="4">
        <v>67</v>
      </c>
    </row>
    <row r="11" ht="45.0" customHeight="true">
      <c r="A11" t="s" s="4">
        <v>86</v>
      </c>
      <c r="B11" t="s" s="4">
        <v>56</v>
      </c>
      <c r="C11" t="s" s="4">
        <v>57</v>
      </c>
      <c r="D11" t="s" s="4">
        <v>58</v>
      </c>
      <c r="E11" t="s" s="4">
        <v>87</v>
      </c>
      <c r="F11" t="s" s="4">
        <v>88</v>
      </c>
      <c r="G11" t="s" s="4">
        <v>89</v>
      </c>
      <c r="H11" t="s" s="4">
        <v>90</v>
      </c>
      <c r="I11" t="s" s="4">
        <v>91</v>
      </c>
      <c r="J11" t="s" s="4">
        <v>92</v>
      </c>
      <c r="K11" t="s" s="4">
        <v>93</v>
      </c>
      <c r="L11" t="s" s="4">
        <v>94</v>
      </c>
      <c r="M11" t="s" s="4">
        <v>89</v>
      </c>
      <c r="N11" t="s" s="4">
        <v>95</v>
      </c>
      <c r="O11" t="s" s="4">
        <v>89</v>
      </c>
      <c r="P11" t="s" s="4">
        <v>96</v>
      </c>
      <c r="Q11" t="s" s="4">
        <v>97</v>
      </c>
      <c r="R11" t="s" s="4">
        <v>98</v>
      </c>
      <c r="S11" t="s" s="4">
        <v>99</v>
      </c>
      <c r="T11" t="s" s="4">
        <v>58</v>
      </c>
      <c r="U11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0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9.43359375" customWidth="true" bestFit="true"/>
    <col min="2" max="2" width="35.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105</v>
      </c>
      <c r="D2" t="s">
        <v>106</v>
      </c>
      <c r="E2" t="s">
        <v>107</v>
      </c>
      <c r="F2" t="s">
        <v>108</v>
      </c>
    </row>
    <row r="3">
      <c r="A3" t="s" s="1">
        <v>109</v>
      </c>
      <c r="B3" s="1"/>
      <c r="C3" t="s" s="1">
        <v>110</v>
      </c>
      <c r="D3" t="s" s="1">
        <v>111</v>
      </c>
      <c r="E3" t="s" s="1">
        <v>112</v>
      </c>
      <c r="F3" t="s" s="1">
        <v>113</v>
      </c>
    </row>
    <row r="4" ht="45.0" customHeight="true">
      <c r="A4" t="s" s="4">
        <v>63</v>
      </c>
      <c r="B4" t="s" s="4">
        <v>114</v>
      </c>
      <c r="C4" t="s" s="4">
        <v>115</v>
      </c>
      <c r="D4" t="s" s="4">
        <v>116</v>
      </c>
      <c r="E4" t="s" s="4">
        <v>117</v>
      </c>
      <c r="F4" t="s" s="4">
        <v>118</v>
      </c>
    </row>
    <row r="5" ht="45.0" customHeight="true">
      <c r="A5" t="s" s="4">
        <v>63</v>
      </c>
      <c r="B5" t="s" s="4">
        <v>119</v>
      </c>
      <c r="C5" t="s" s="4">
        <v>120</v>
      </c>
      <c r="D5" t="s" s="4">
        <v>121</v>
      </c>
      <c r="E5" t="s" s="4">
        <v>122</v>
      </c>
      <c r="F5" t="s" s="4">
        <v>118</v>
      </c>
    </row>
    <row r="6" ht="45.0" customHeight="true">
      <c r="A6" t="s" s="4">
        <v>63</v>
      </c>
      <c r="B6" t="s" s="4">
        <v>123</v>
      </c>
      <c r="C6" t="s" s="4">
        <v>124</v>
      </c>
      <c r="D6" t="s" s="4">
        <v>125</v>
      </c>
      <c r="E6" t="s" s="4">
        <v>126</v>
      </c>
      <c r="F6" t="s" s="4">
        <v>127</v>
      </c>
    </row>
    <row r="7" ht="45.0" customHeight="true">
      <c r="A7" t="s" s="4">
        <v>63</v>
      </c>
      <c r="B7" t="s" s="4">
        <v>128</v>
      </c>
      <c r="C7" t="s" s="4">
        <v>129</v>
      </c>
      <c r="D7" t="s" s="4">
        <v>130</v>
      </c>
      <c r="E7" t="s" s="4">
        <v>131</v>
      </c>
      <c r="F7" t="s" s="4">
        <v>127</v>
      </c>
    </row>
    <row r="8" ht="45.0" customHeight="true">
      <c r="A8" t="s" s="4">
        <v>74</v>
      </c>
      <c r="B8" t="s" s="4">
        <v>132</v>
      </c>
      <c r="C8" t="s" s="4">
        <v>133</v>
      </c>
      <c r="D8" t="s" s="4">
        <v>134</v>
      </c>
      <c r="E8" t="s" s="4">
        <v>135</v>
      </c>
      <c r="F8" t="s" s="4">
        <v>136</v>
      </c>
    </row>
    <row r="9" ht="45.0" customHeight="true">
      <c r="A9" t="s" s="4">
        <v>84</v>
      </c>
      <c r="B9" t="s" s="4">
        <v>137</v>
      </c>
      <c r="C9" t="s" s="4">
        <v>138</v>
      </c>
      <c r="D9" t="s" s="4">
        <v>139</v>
      </c>
      <c r="E9" t="s" s="4">
        <v>140</v>
      </c>
      <c r="F9" t="s" s="4">
        <v>141</v>
      </c>
    </row>
    <row r="10" ht="45.0" customHeight="true">
      <c r="A10" t="s" s="4">
        <v>91</v>
      </c>
      <c r="B10" t="s" s="4">
        <v>142</v>
      </c>
      <c r="C10" t="s" s="4">
        <v>143</v>
      </c>
      <c r="D10" t="s" s="4">
        <v>144</v>
      </c>
      <c r="E10" t="s" s="4">
        <v>145</v>
      </c>
      <c r="F10" t="s" s="4">
        <v>146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2023-11-06T22:33:38Z</dcterms:created>
  <dc:creator>Apache POI</dc:creator>
</cp:coreProperties>
</file>