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<sst xmlns="http://schemas.openxmlformats.org/spreadsheetml/2006/main" count="762" uniqueCount="228">
  <si>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</si>
  <si>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</si>
  <si>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</si>
  <si>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</si>
  <si>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</si>
  <si>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</si>
  <si>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</si>
  <si>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</si>
  <si>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</si>
  <si>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</si>
  <si>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</si>
  <si>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</si>
  <si>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</si>
  <si>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</si>
  <si>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</si>
  <si>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</si>
  <si>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</si>
  <si>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</si>
  <si>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</si>
  <si>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</si>
  <si>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</si>
  <si>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</si>
  <si>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</si>
  <si>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</si>
  <si>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</si>
  <si>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</si>
  <si>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</si>
  <si>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</si>
  <si>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</si>
  <si>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</si>
  <si>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</si>
  <si>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</si>
  <si>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</si>
  <si>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</si>
  <si>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</si>
  <si>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</si>
  <si>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</si>
  <si>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</si>
  <si>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</si>
  <si>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</si>
  <si>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</si>
  <si>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</si>
  <si>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</si>
  <si>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</si>
  <si>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</si>
  <si>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</si>
  <si>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</si>
  <si>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</si>
  <si>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7FB45D23D51A9C27D0C4FAC68843230A</t>
  </si>
  <si>
    <t>2023</t>
  </si>
  <si>
    <t>01/07/2023</t>
  </si>
  <si>
    <t>30/09/2023</t>
  </si>
  <si>
    <t>02/08/2023</t>
  </si>
  <si>
    <t>Ordinaria</t>
  </si>
  <si>
    <t>Segunda</t>
  </si>
  <si>
    <t>1. LISTA DE ASISTENCIA, 2. ORDEN DEL DÍA, 3. SEGUIMIENTO DE ACUERDOS, 4. INFORME DE ACTIVIDADES RESPECTO DE LA EJECUCIÓN DEL PROGRAMA ANUAL DE CAPACITACIÓN 2023, 5. PROPUESTA DE MODIFICACIÓN DEL PROGRAMA ANUAL DE CAPACITACIÓN 2023, 6. INFORME DE ACTIVIDADES RESPECTO DE LA EJECUCIÓN DEL PROGRAMA ANUAL DE EDUCACIÓN ABIERTA 2023, 7. PROPUESTA DE MODIFICACIÓN DEL PROGRAMA ANUAL DE EDUCACIÓN ABIERTA 2023, 8. INFORME DE ACTIVIDADES RESPECTO DE LA EJECUCIÓN DEL PROGRAMA ANUAL DE SERVICIO SOCIAL Y PRÁCTICAS PROFESIONALES, 9. MODIFICACIÓN DEL PROGRAMA ANUAL DE SERVICIO SOCIAL Y PRÁCTICAS PROFESIONALES, 10. ASUNTOS GENERALES</t>
  </si>
  <si>
    <t>https://azcapotzalco.cdmx.gob.mx/wp-content/uploads/transparencia/2023/3er%20Trimestre/FINANZAS%203T/CAPITAL%20HUMANO/Acta%202a%20SMC%202023.pdf</t>
  </si>
  <si>
    <t>Eduardo</t>
  </si>
  <si>
    <t>Arriola</t>
  </si>
  <si>
    <t>Cabrera</t>
  </si>
  <si>
    <t>Dirección de Administración de Capital Humano</t>
  </si>
  <si>
    <t>Subcomité Mixto de Capacitación 2023</t>
  </si>
  <si>
    <t/>
  </si>
  <si>
    <t>8D8844081C86B00B8E6F395BF4108263</t>
  </si>
  <si>
    <t>no se genero</t>
  </si>
  <si>
    <t>direccion de administracion de capital humano</t>
  </si>
  <si>
    <t>jefatura de la unidad departamental de politica laboral</t>
  </si>
  <si>
    <t>en el mes agosto del año dos mil doce se llevo a cabo el último proceso escalafonario, actualmente dicho proceso es llevado de forma digital por la subsecretaria de capital humano y administracion</t>
  </si>
  <si>
    <t>CAE56D2C9CCA05AC7CDDC949221F0A36</t>
  </si>
  <si>
    <t>27/07/2023</t>
  </si>
  <si>
    <t>Séptima</t>
  </si>
  <si>
    <t>Acta 7a Sesión Ordinaria 2023</t>
  </si>
  <si>
    <t>https://azcapotzalco.cdmx.gob.mx/wp-content/uploads/transparencia/2023/3er%20Trimestre/FINANZAS%203T/ADQUISICIONES/ORDEN%20DEL%20D%C3%8DA%207A%20SESI%C3%93N%20ORDINARIA%202023.pdf</t>
  </si>
  <si>
    <t>https://azcapotzalco.cdmx.gob.mx/wp-content/uploads/transparencia/2023/3er%20Trimestre/FINANZAS%203T/ADQUISICIONES/ACTA%207A.%20SO%20EN%20PROCESO.pdf</t>
  </si>
  <si>
    <t>Gerardo</t>
  </si>
  <si>
    <t>Palma</t>
  </si>
  <si>
    <t>Arriaga</t>
  </si>
  <si>
    <t>DIRECCIÓN DE COMPRAS Y CONTROL DE MATERIALES</t>
  </si>
  <si>
    <t>COMITÉ DE ADQUISICIONES, ARRENDAMIENTOS Y PRESTACIÓN DE SERVICIOS</t>
  </si>
  <si>
    <t>63B370B6AAF391776A3DF99A6AE935C5</t>
  </si>
  <si>
    <t>Grissel Marlene</t>
  </si>
  <si>
    <t>Morales</t>
  </si>
  <si>
    <t>Leyva</t>
  </si>
  <si>
    <t>4637E8700A918CED38AE07915FFA67D3</t>
  </si>
  <si>
    <t>Eduardo Samuel</t>
  </si>
  <si>
    <t>Arredondo</t>
  </si>
  <si>
    <t>Brito</t>
  </si>
  <si>
    <t>EE6B47C18B8CB467E7978842CEF50741</t>
  </si>
  <si>
    <t>03/07/2023</t>
  </si>
  <si>
    <t>Extraordinaria</t>
  </si>
  <si>
    <t>Cuarta</t>
  </si>
  <si>
    <t>Acta 4a Sesión Extraordinaria 2023</t>
  </si>
  <si>
    <t>https://azcapotzalco.cdmx.gob.mx/wp-content/uploads/transparencia/2023/3er%20Trimestre/FINANZAS%203T/ADQUISICIONES/ORDEN%20DEL%20D%C3%8DA%204A%20SESI%C3%93N%20EXTRAORDINARIA%202023.pdf</t>
  </si>
  <si>
    <t>https://azcapotzalco.cdmx.gob.mx/wp-content/uploads/transparencia/2023/3er%20Trimestre/FINANZAS%203T/ADQUISICIONES/ACTA%204A%20SESI%C3%93N%20EXTRAORDINARIA%202023.pdf</t>
  </si>
  <si>
    <t>Margarita</t>
  </si>
  <si>
    <t>Saldaña</t>
  </si>
  <si>
    <t>Hernández</t>
  </si>
  <si>
    <t>D284EF82BF2DA9A161DAF7F1E761DEE8</t>
  </si>
  <si>
    <t>Miguel</t>
  </si>
  <si>
    <t>Espinosa</t>
  </si>
  <si>
    <t>Armenta</t>
  </si>
  <si>
    <t>36D7C12A866BA02D79B3B75D3377F52C</t>
  </si>
  <si>
    <t>Mario A.</t>
  </si>
  <si>
    <t>Rojas</t>
  </si>
  <si>
    <t>Sevilla</t>
  </si>
  <si>
    <t>2873F9B2ECD66554C60E117037D0FFC6</t>
  </si>
  <si>
    <t>Miguel Angel</t>
  </si>
  <si>
    <t>Ocano</t>
  </si>
  <si>
    <t>Opengo</t>
  </si>
  <si>
    <t>BF5D786202474C955C284FA43C6FC8A6</t>
  </si>
  <si>
    <t>Nina</t>
  </si>
  <si>
    <t>Hermosillo</t>
  </si>
  <si>
    <t>Miranda</t>
  </si>
  <si>
    <t>BEBF704B3C8ACB66A685C5B29D51F3C1</t>
  </si>
  <si>
    <t>Rafael</t>
  </si>
  <si>
    <t>Posadas</t>
  </si>
  <si>
    <t>Rodríguez</t>
  </si>
  <si>
    <t>D1A11FC9A5BBEE30A7A6DD2C4C9032E4</t>
  </si>
  <si>
    <t>Jorge</t>
  </si>
  <si>
    <t>Palacios</t>
  </si>
  <si>
    <t>Arroyo</t>
  </si>
  <si>
    <t>3EDBF44BADAA273BFA06F5FA8BB17F3C</t>
  </si>
  <si>
    <t>María Teresa</t>
  </si>
  <si>
    <t>Pérez</t>
  </si>
  <si>
    <t>Rámirez</t>
  </si>
  <si>
    <t>6622CA680924F864CA1C4F0056D18557</t>
  </si>
  <si>
    <t>Alejandro</t>
  </si>
  <si>
    <t>Méndez</t>
  </si>
  <si>
    <t>González</t>
  </si>
  <si>
    <t>0F4CC78F0A1C4DB9403F5E3C5BF29124</t>
  </si>
  <si>
    <t>David Javier</t>
  </si>
  <si>
    <t>Baeza</t>
  </si>
  <si>
    <t>Tello</t>
  </si>
  <si>
    <t>52382EC28FC2312CF0ED2238B4FD3139</t>
  </si>
  <si>
    <t>Ana Luisa</t>
  </si>
  <si>
    <t>Enriquez</t>
  </si>
  <si>
    <t>Pimienta</t>
  </si>
  <si>
    <t>AABEA90D1B044E197EBCF2CD4068C139</t>
  </si>
  <si>
    <t>Minerva</t>
  </si>
  <si>
    <t>Berdejo</t>
  </si>
  <si>
    <t>Arias</t>
  </si>
  <si>
    <t>DCDB27618A881F97FA731E9B36A240CF</t>
  </si>
  <si>
    <t>Guillermo</t>
  </si>
  <si>
    <t>Gonzalez</t>
  </si>
  <si>
    <t>Ordoñez</t>
  </si>
  <si>
    <t>FA8547F32216FCC4B18A4254F0C2144F</t>
  </si>
  <si>
    <t>3479937761214F17CC5B6154AA4BFBBE</t>
  </si>
  <si>
    <t>Rene Daniel</t>
  </si>
  <si>
    <t>Samperio</t>
  </si>
  <si>
    <t>Balmori</t>
  </si>
  <si>
    <t>92F7FC9D09F231BD4AC0D49A5A1282C2</t>
  </si>
  <si>
    <t>7D71927C6A6FDEDBBC4EAEE62E468DB5</t>
  </si>
  <si>
    <t>6B818316C8131375A219B9312862536E</t>
  </si>
  <si>
    <t>ED21ECFB0227E40E95D4539063FD9B7A</t>
  </si>
  <si>
    <t>4060284962DC3897361C0959A5259645</t>
  </si>
  <si>
    <t>5A5BD4E5024BB2CFA9FA9C445F1EAC11</t>
  </si>
  <si>
    <t>6330046343314F01445CEFBC9444F1D1</t>
  </si>
  <si>
    <t>238DF45AE97BE19B84AF307CD75DC145</t>
  </si>
  <si>
    <t>A83D0BDC7BD9129E90815BCFE758F689</t>
  </si>
  <si>
    <t>Jazmin Gabriela</t>
  </si>
  <si>
    <t>Rivera</t>
  </si>
  <si>
    <t>Reyes</t>
  </si>
  <si>
    <t>06AD4BF1D0E3E277C63EC4EE5D4FB31F</t>
  </si>
  <si>
    <t>04/09/2023</t>
  </si>
  <si>
    <t>PRIMERA</t>
  </si>
  <si>
    <t>ÚNICA</t>
  </si>
  <si>
    <t>SI</t>
  </si>
  <si>
    <t>JOSÉ ISRAEL</t>
  </si>
  <si>
    <t>DOMÍNGUEZ</t>
  </si>
  <si>
    <t>ZAVALA</t>
  </si>
  <si>
    <t>DIRECCIÓN EJECUTIVA DE LA UNIDAD DE GESTIÓN INTEGRAL DE RIESGOS Y PROTECCIÓN CIVIL</t>
  </si>
  <si>
    <t>COMITÉ DE ACTUALIZACIÓN DE RIESGOS DEL SISTEMA DE GESTIÓN INTEGRAL DE RIESGOS Y PROTECCIÓN CIVIL</t>
  </si>
  <si>
    <t>NO SE HA GENERADO EL ACTA CORRESPONDIENTE DE LA SESIÓN/SE ENCUENTRA EN FIRMAS</t>
  </si>
  <si>
    <t>9C3C079C5B464A06954AFCD032FE208D</t>
  </si>
  <si>
    <t>24/08/2023</t>
  </si>
  <si>
    <t>COMITÉ DE COORDINACIÓN DEL SISTEMA DE GESTIÓN INTEGRAL DE RIESGOS Y PROTECCIÓN CIVIL</t>
  </si>
  <si>
    <t>FC5AA2D9C0378332671D535869791AF8</t>
  </si>
  <si>
    <t>08/09/2023</t>
  </si>
  <si>
    <t>3</t>
  </si>
  <si>
    <t>1. Registro de asistencia, verificación de quórum legal.
2. Lectura, votación y, en su caso, aprobación Orden del Día. 
3. Presentación de los Integrantes del Consejo Consultivo, mencionando su nombre y la institución que representan.                                                                                                                                                                                                                                                                                                                                                                                                                                                                                                                          4. Lectura, votación y en su caso, aprobación del Acta de la Segunda Sesión Ordinaria del Consejo Consultivo de Fomento Cooperativo,  celebrada el día 9 de junio del presente año.
5. Mensaje del Lic. Jorge Palacios. Director General de Desarrollo Económico, 
6. Presentación de la Cooperativa Educativa, Aulas Abiertas, por parte de su representante el Profesor Ignacio Román Gónzalez Aguilar. 
7. Presentación de los resultados de las acciones llevadas a cabo en la Alcaldía Azcapotzalco, para el Fomento del Cooperativismo en el período junio - agosto 2023, a cargo de Michelle Corazón Aguilar Pérez, Subdirectora de Desarrollo Industrial y del Empleo                                                                                                                                                                                                                  8. Mensaje de la Presidenta del Comité de Fomento Económico, Mtra. Margarita Saldaña Hernández, Alcaldesa de Azcapotzalco  
9. Asuntos Generales
10. Cierre de la Sesión</t>
  </si>
  <si>
    <t>https://azcapotzalco.cdmx.gob.mx/wp-content/uploads/transparencia/2023/3er%20Trimestre/DESARROLLO%20ECON%C3%93MICO/Acta%202%C2%AA%20Sesi%C3%B3n%20Consejo%20Consultivo%2C%20orden%20del%20d%C3%ADa%20y%20asistencia.pdf</t>
  </si>
  <si>
    <t>Hernandez</t>
  </si>
  <si>
    <t>Dirección General de  Desarrollo  Económico</t>
  </si>
  <si>
    <t>Consejo Consultivo de Fomento Cooperativo de la Alcaldía de Azcapotzalco</t>
  </si>
  <si>
    <t>244A57A70D206EBD68440A876505F5D1</t>
  </si>
  <si>
    <t>"1. Registro de asistencia, verificación de quórum legal.
2. Lectura, votación y, en su caso, aprobación Orden del Día. 
3. Lectura, votación y en su caso aprobación del Acta de la Segunda Sesión Ordinaria del Comité de Fomento Económico, celebrada el 9 de junio del presente año.                                                                                                                                                                                                                                                                                                                                                                                                                                                                                                                                                            4.Mensaje del Lic. Fadlala Akabani Hneide, Secretario de Desarrollo Económico del Gobierno de la Ciudad de México.      
5. Presentación a cargo del Lic. Miguel Ángel Ocano Opengo con el tema “Ponte en Regla”. 
6. Presentación a cargo del C. David Sánchez Castillo con el Tema “Jóvenes Constructores de la Comunidad”.
7. Presentación de los resultados de las acciones llevadas a cabo en la Alcaldía Azcapotzalco, para el Fomento Económico en el período Junio - Agosto 2023, a cargo del Lic. Jorge Palacios Arroyo, Director General de Desarrollo Económico..
8. Mensaje de la Presidenta del Comité de Fomento Económico, Mtra. Margarita Saldaña Hernández, Alcaldesa de Azcapotzalco.                                                                                                                                                                                                                                                                                                                                                                                                                                                                                     9. Asuntos Generales
10. Cierre de la Sesión."</t>
  </si>
  <si>
    <t>https://azcapotzalco.cdmx.gob.mx/wp-content/uploads/transparencia/2023/3er%20Trimestre/DESARROLLO%20ECON%C3%93MICO/Acta%202%C2%AA%20Sesi%C3%B3n%20Comite%20de%20Fomento%20Econ%C3%B3mico%2C%20orden%20del%20d%C3%ADa%20y%20asistencia.pdf</t>
  </si>
  <si>
    <t>Comité de Fomento Economico de la Alcaldia de Azcapotzalco</t>
  </si>
  <si>
    <t>F3C015864F8C6E51FAA2CF4DC9CA6333</t>
  </si>
  <si>
    <t>1. Registro de asistencia, verificación de quórum legal.
2. Lectura, votación y, en su caso, aprobación Orden del Día. 
3. Lectura, votación y en su caso, aprobación del Acta de la segunda Sesión Ordinaria del Comité de Fomento Turístico 2023,  celebrada el 9 de junio de 2023.
4. Mensaje de Bienvenida por Parte del Director General de Desarrollo Económico, y Secretario Ejecutivo del Comité de Fomento Turístico, Lic. Jorge Palacios Arroyo.
5. Presentaciòn a cargo del Arqueologo, Gilberto Pérez Rico, destacado vecino de Azcapotzalco, quien a estudiado al pueblo Tepaneca y que a continuaciòn nos relatará una breve semblanza.                                                                                                                                                                                            6. Presentaciòn de las actividades realizadas por el área de Fomento Turistico , a cargo de la Lic. Veronica Villagomez Rivera.
7. Mensaje de la Presidenta del Comité de Fomento Turístico, Mtra. Margarita Saldaña Hernández
8. Asuntos Generales.
9. Cierre de la Sesión.</t>
  </si>
  <si>
    <t>https://azcapotzalco.cdmx.gob.mx/wp-content/uploads/transparencia/2023/3er%20Trimestre/DESARROLLO%20ECON%C3%93MICO/Acta%202%C2%AA%20Sesi%C3%B3n%20Turismo%2C%20orden%20del%20d%C3%ADa%20y%20asistencia.pdf</t>
  </si>
  <si>
    <t>Comité de Fomento Turístico de la Alcaldía Azcapotzalco</t>
  </si>
  <si>
    <t>5895E68521C2775A34D5E89D59082100</t>
  </si>
  <si>
    <t>01/01/2023</t>
  </si>
  <si>
    <t>1.- Apertura de la Primera Sesión de 2023 
2.- Lista de asistencia y verificación de quórum legal 
3.- Lectura, y en su caso aprobación del orden del día. 
4.- Presentación, Aprobación y Firma del Manual  
5.- Asuntos Generales:
6.- Cierre de la Primera Sesión  de 2023</t>
  </si>
  <si>
    <t>Darlett</t>
  </si>
  <si>
    <t>Cerpa</t>
  </si>
  <si>
    <t>Serrano</t>
  </si>
  <si>
    <t>Dirección Ejecutiva de Derechos Humanos e Igualdad</t>
  </si>
  <si>
    <t>10/10/2023</t>
  </si>
  <si>
    <t>Consejo de Derechos Humanos e Igualdad</t>
  </si>
  <si>
    <t>En el tercer trimestre del 2023, no se generaron sesiones ordinarias o exraordinarias / Los datos cargados son para que el sistema no rechace el formato.</t>
  </si>
  <si>
    <t>B836F4BA901DF39B2DA134C739FF7032</t>
  </si>
  <si>
    <t>29/06/2023</t>
  </si>
  <si>
    <t>Sexta</t>
  </si>
  <si>
    <t>Sexta Sesión Ordinaria</t>
  </si>
  <si>
    <t>1.Lista de Asistencia y Declaración de Quórum; 2. Aprobación de la Orden del Dia; 3. Presentación y aprobación del Acta de la 5ta. Sesión Ordinaria del Subcomité de Obras; 4. Seguimiento de Acuerdos; 5. Informe de Avance físico-financiero para Obra Pública 2023; 6. Evolución del Gasto de Inversión para Obra Pública 2023; 7. Lineamientos Generales para el Control y Seguimiento de Procedimientos de Adjudicación de Contratos de Obra Pública 2023; 8. Informe del Avance 80-20; 9. Asuntos Generales</t>
  </si>
  <si>
    <t>https://azcapotzalco.cdmx.gob.mx/wp-content/uploads/transparencia/2023/3er%20Trimestre/OBRAS/ART%20121/FRACC50A/A121Fr50A_2023-T03_SextaSesionO.pdf</t>
  </si>
  <si>
    <t>Dirección General de Obras, Desarrollo Urbano y Sustentabilidad</t>
  </si>
  <si>
    <t>16/10/2023</t>
  </si>
  <si>
    <t>Subcomité de Obras de la Alcaldía Azcapotzalco</t>
  </si>
  <si>
    <t>A96861DEAEF0A28254A77B989C079376</t>
  </si>
  <si>
    <t>Septima</t>
  </si>
  <si>
    <t>Septima Sesión Ordinaria</t>
  </si>
  <si>
    <t>1.Lista de Asistencia y Declaración de Quórum; 2. Aprobación de la Orden del Dia; 3. Presentación y aprobación del Acta de la 6ta. Sesión Ordinaria del Subcomité de Obras; 4. Seguimiento de Acuerdos; 5. Informe de Avance físico-financiero para Obra Pública 2023; 6. Evolución del Gasto de Inversión para Obra Pública 2023; 7. Lineamientos Generales para el Control y Seguimiento de Procedimientos de Adjudicación de Contratos de Obra Pública 2023; 8. Informe del Avance 80-20; 9. Asuntos Generales</t>
  </si>
  <si>
    <t>https://azcapotzalco.cdmx.gob.mx/wp-content/uploads/transparencia/2023/3er%20Trimestre/OBRAS/ART%20121/FRACC50A/A121Fr50A_2023-T03_SeptimaSesionO.pdf</t>
  </si>
  <si>
    <t>2A6682F411360BF72AB645A67EBDD22C</t>
  </si>
  <si>
    <t>16/08/2023</t>
  </si>
  <si>
    <t>Primera</t>
  </si>
  <si>
    <t>Primera Sesión Extraordinaria</t>
  </si>
  <si>
    <t>1.Lista de Asistencia y Declaración de Quórum; 2. Aprobación de la Orden del Dia; 3. Presentación de Casos.
Caso 1 – 2023
“Mantenimiento y Rehabilitación de la Red de Agua Potable en las colonias Cuitlahuac 1 y 2 (U.Hab) 02- 013, Manuel Rivera Anaya Croc I (U.Hab) 02-046, Pemex Prados del Rosario (U.Hab) 02-058 y Hogares Ferrocarrileros 02-033 (Presupuesto Participativo 2023)”
Caso 2 – 2023
“Mantenimiento y Rehabilitación de la Red de Agua Potable en las colonias Cuitlahuac 1 y 2 (U.Hab) 02- 013, Manuel Rivera Anaya Croc I (U.Hab) 02-046, Pemex Prados del Rosario (U.Hab) 02-058 y Hogares Ferrocarrileros 02-033 (Presupuesto Participativo 2023)”
Caso 3 – 2023
“Mantenimiento y Rehabilitación de la Red de Agua Potable en las colonias Jardín Azpeitia 02-038; y Mantenimiento y Rehabilitación de Imagen Urbana en las colonias Cuitlahuac 3 y 4 (U.Hab) 02-014, Francisco Villa (U.Hab.) 02-030, Huautla de las Salinas (Barr) 02-034, San Pablo Xalpa (U.Hab) 02- 084, Jardines de Ceylan (U.Hab) 02-039 y Presidente Madero (U.Hab) 02-064; (Presupuesto Participativo 2023)”
Caso 4 – 2023
“Mantenimiento y Rehabilitación de Imagen Urbana en las colonias Ecológica Novedades Impacto (U.Hab) 02- 020, Xochinahuac (U.Hab) 02-110, Fuentes de Azcapotzalco-Parques de Azcapotzalco (U.Hab) 02- 031, El Rosario B (U.Hab) 02-024 y El Rosario C (U.Hab) 02-025; (Presupuesto Participativo 2023)”
Caso 5 – 2023
“Mantenimiento y Rehabilitación de Imagen Urbana en las colonias Ecológica Novedades Impacto (U.Hab) 02- 020, Xochinahuac (U.Hab) 02-110, Fuentes de Azcapotzalco-Parques de Azcapotzalco (U.Hab) 02- 031, El Rosario B (U.Hab) 02-024 y El Rosario C (U.Hab) 02-025; (Presupuesto Participativo 2023)”</t>
  </si>
  <si>
    <t>https://azcapotzalco.cdmx.gob.mx/wp-content/uploads/transparencia/2023/3er%20Trimestre/OBRAS/ART%20121/FRACC50A/A121Fr50A_2023-T03_PrimeraSesionExtra.pdf</t>
  </si>
  <si>
    <t>FBD7DCB540FA27C47128C64CF7DD2A50</t>
  </si>
  <si>
    <t>31/08/2023</t>
  </si>
  <si>
    <t>Octava</t>
  </si>
  <si>
    <t>Octava Sesión Ordinaria</t>
  </si>
  <si>
    <t>1.Lista de Asistencia y Declaración de Quórum; 2. Aprobación de la Orden del Dia; 3. Presentación y aprobación del Acta de la 7ma. Sesión Ordinaria del Subcomité de Obras; 4. Presentación y aprobación del Acta de la 1ra. Sesión Extraordinaria del Subcomité de Obras; 5. Seguimiento de Acuerdos; 6. Informe de Avance físico-financiero para Obra Pública 2023; 7. Evolución del Gasto de Inversión para Obra Pública 2023; 8. Lineamientos Generales para el Control y Seguimiento de Procedimientos de Adjudicación de Contratos de Obra Pública 2023; 9. Informe del Avance 80-20 y 10. Asuntos Generales</t>
  </si>
  <si>
    <t>https://azcapotzalco.cdmx.gob.mx/wp-content/uploads/transparencia/2023/3er%20Trimestre/OBRAS/ART%20121/FRACC50A/A121Fr50A_2023-T03_OctavaSesionO.pdf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</si>
</sst>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S4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8.1015625" customWidth="true" bestFit="true"/>
    <col min="6" max="6" width="20.265625" customWidth="true" bestFit="true"/>
    <col min="7" max="7" width="18.0625" customWidth="true" bestFit="true"/>
    <col min="8" max="8" width="30.484375" customWidth="true" bestFit="true"/>
    <col min="9" max="9" width="255.0" customWidth="true" bestFit="true"/>
    <col min="10" max="10" width="241.60546875" customWidth="true" bestFit="true"/>
    <col min="11" max="11" width="14.67578125" customWidth="true" bestFit="true"/>
    <col min="12" max="12" width="14.55859375" customWidth="true" bestFit="true"/>
    <col min="13" max="13" width="15.3828125" customWidth="true" bestFit="true"/>
    <col min="14" max="14" width="80.5625" customWidth="true" bestFit="true"/>
    <col min="15" max="15" width="17.5390625" customWidth="true" bestFit="true"/>
    <col min="16" max="16" width="95.10546875" customWidth="true" bestFit="true"/>
    <col min="17" max="17" width="20.015625" customWidth="true" bestFit="true"/>
    <col min="18" max="18" width="166.94921875" customWidth="true" bestFit="true"/>
    <col min="1" max="1" width="3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6</v>
      </c>
      <c r="L4" t="s">
        <v>6</v>
      </c>
      <c r="M4" t="s">
        <v>6</v>
      </c>
      <c r="N4" t="s">
        <v>9</v>
      </c>
      <c r="O4" t="s">
        <v>7</v>
      </c>
      <c r="P4" t="s">
        <v>9</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54</v>
      </c>
      <c r="H8" t="s" s="4">
        <v>6</v>
      </c>
      <c r="I8" t="s" s="4">
        <v>55</v>
      </c>
      <c r="J8" t="s" s="4">
        <v>56</v>
      </c>
      <c r="K8" t="s" s="4">
        <v>57</v>
      </c>
      <c r="L8" t="s" s="4">
        <v>58</v>
      </c>
      <c r="M8" t="s" s="4">
        <v>59</v>
      </c>
      <c r="N8" t="s" s="4">
        <v>60</v>
      </c>
      <c r="O8" t="s" s="4">
        <v>52</v>
      </c>
      <c r="P8" t="s" s="4">
        <v>61</v>
      </c>
      <c r="Q8" t="s" s="4">
        <v>51</v>
      </c>
      <c r="R8" t="s" s="4">
        <v>62</v>
      </c>
    </row>
    <row r="9" ht="45.0" customHeight="true">
      <c r="A9" t="s" s="4">
        <v>63</v>
      </c>
      <c r="B9" t="s" s="4">
        <v>49</v>
      </c>
      <c r="C9" t="s" s="4">
        <v>50</v>
      </c>
      <c r="D9" t="s" s="4">
        <v>51</v>
      </c>
      <c r="E9" t="s" s="4">
        <v>51</v>
      </c>
      <c r="F9" t="s" s="4">
        <v>53</v>
      </c>
      <c r="G9" t="s" s="4">
        <v>64</v>
      </c>
      <c r="H9" t="s" s="4">
        <v>64</v>
      </c>
      <c r="I9" t="s" s="4">
        <v>64</v>
      </c>
      <c r="J9" t="s" s="4">
        <v>62</v>
      </c>
      <c r="K9" t="s" s="4">
        <v>64</v>
      </c>
      <c r="L9" t="s" s="4">
        <v>64</v>
      </c>
      <c r="M9" t="s" s="4">
        <v>64</v>
      </c>
      <c r="N9" t="s" s="4">
        <v>65</v>
      </c>
      <c r="O9" t="s" s="4">
        <v>51</v>
      </c>
      <c r="P9" t="s" s="4">
        <v>66</v>
      </c>
      <c r="Q9" t="s" s="4">
        <v>51</v>
      </c>
      <c r="R9" t="s" s="4">
        <v>67</v>
      </c>
    </row>
    <row r="10" ht="45.0" customHeight="true">
      <c r="A10" t="s" s="4">
        <v>68</v>
      </c>
      <c r="B10" t="s" s="4">
        <v>49</v>
      </c>
      <c r="C10" t="s" s="4">
        <v>50</v>
      </c>
      <c r="D10" t="s" s="4">
        <v>51</v>
      </c>
      <c r="E10" t="s" s="4">
        <v>69</v>
      </c>
      <c r="F10" t="s" s="4">
        <v>53</v>
      </c>
      <c r="G10" t="s" s="4">
        <v>70</v>
      </c>
      <c r="H10" t="s" s="4">
        <v>71</v>
      </c>
      <c r="I10" t="s" s="4">
        <v>72</v>
      </c>
      <c r="J10" t="s" s="4">
        <v>73</v>
      </c>
      <c r="K10" t="s" s="4">
        <v>74</v>
      </c>
      <c r="L10" t="s" s="4">
        <v>75</v>
      </c>
      <c r="M10" t="s" s="4">
        <v>76</v>
      </c>
      <c r="N10" t="s" s="4">
        <v>77</v>
      </c>
      <c r="O10" t="s" s="4">
        <v>51</v>
      </c>
      <c r="P10" t="s" s="4">
        <v>78</v>
      </c>
      <c r="Q10" t="s" s="4">
        <v>51</v>
      </c>
      <c r="R10" t="s" s="4">
        <v>62</v>
      </c>
    </row>
    <row r="11" ht="45.0" customHeight="true">
      <c r="A11" t="s" s="4">
        <v>79</v>
      </c>
      <c r="B11" t="s" s="4">
        <v>49</v>
      </c>
      <c r="C11" t="s" s="4">
        <v>50</v>
      </c>
      <c r="D11" t="s" s="4">
        <v>51</v>
      </c>
      <c r="E11" t="s" s="4">
        <v>69</v>
      </c>
      <c r="F11" t="s" s="4">
        <v>53</v>
      </c>
      <c r="G11" t="s" s="4">
        <v>70</v>
      </c>
      <c r="H11" t="s" s="4">
        <v>71</v>
      </c>
      <c r="I11" t="s" s="4">
        <v>72</v>
      </c>
      <c r="J11" t="s" s="4">
        <v>73</v>
      </c>
      <c r="K11" t="s" s="4">
        <v>80</v>
      </c>
      <c r="L11" t="s" s="4">
        <v>81</v>
      </c>
      <c r="M11" t="s" s="4">
        <v>82</v>
      </c>
      <c r="N11" t="s" s="4">
        <v>77</v>
      </c>
      <c r="O11" t="s" s="4">
        <v>51</v>
      </c>
      <c r="P11" t="s" s="4">
        <v>78</v>
      </c>
      <c r="Q11" t="s" s="4">
        <v>51</v>
      </c>
      <c r="R11" t="s" s="4">
        <v>62</v>
      </c>
    </row>
    <row r="12" ht="45.0" customHeight="true">
      <c r="A12" t="s" s="4">
        <v>83</v>
      </c>
      <c r="B12" t="s" s="4">
        <v>49</v>
      </c>
      <c r="C12" t="s" s="4">
        <v>50</v>
      </c>
      <c r="D12" t="s" s="4">
        <v>51</v>
      </c>
      <c r="E12" t="s" s="4">
        <v>69</v>
      </c>
      <c r="F12" t="s" s="4">
        <v>53</v>
      </c>
      <c r="G12" t="s" s="4">
        <v>70</v>
      </c>
      <c r="H12" t="s" s="4">
        <v>71</v>
      </c>
      <c r="I12" t="s" s="4">
        <v>72</v>
      </c>
      <c r="J12" t="s" s="4">
        <v>73</v>
      </c>
      <c r="K12" t="s" s="4">
        <v>84</v>
      </c>
      <c r="L12" t="s" s="4">
        <v>85</v>
      </c>
      <c r="M12" t="s" s="4">
        <v>86</v>
      </c>
      <c r="N12" t="s" s="4">
        <v>77</v>
      </c>
      <c r="O12" t="s" s="4">
        <v>51</v>
      </c>
      <c r="P12" t="s" s="4">
        <v>78</v>
      </c>
      <c r="Q12" t="s" s="4">
        <v>51</v>
      </c>
      <c r="R12" t="s" s="4">
        <v>62</v>
      </c>
    </row>
    <row r="13" ht="45.0" customHeight="true">
      <c r="A13" t="s" s="4">
        <v>87</v>
      </c>
      <c r="B13" t="s" s="4">
        <v>49</v>
      </c>
      <c r="C13" t="s" s="4">
        <v>50</v>
      </c>
      <c r="D13" t="s" s="4">
        <v>51</v>
      </c>
      <c r="E13" t="s" s="4">
        <v>88</v>
      </c>
      <c r="F13" t="s" s="4">
        <v>89</v>
      </c>
      <c r="G13" t="s" s="4">
        <v>90</v>
      </c>
      <c r="H13" t="s" s="4">
        <v>91</v>
      </c>
      <c r="I13" t="s" s="4">
        <v>92</v>
      </c>
      <c r="J13" t="s" s="4">
        <v>93</v>
      </c>
      <c r="K13" t="s" s="4">
        <v>94</v>
      </c>
      <c r="L13" t="s" s="4">
        <v>95</v>
      </c>
      <c r="M13" t="s" s="4">
        <v>96</v>
      </c>
      <c r="N13" t="s" s="4">
        <v>77</v>
      </c>
      <c r="O13" t="s" s="4">
        <v>51</v>
      </c>
      <c r="P13" t="s" s="4">
        <v>78</v>
      </c>
      <c r="Q13" t="s" s="4">
        <v>51</v>
      </c>
      <c r="R13" t="s" s="4">
        <v>62</v>
      </c>
    </row>
    <row r="14" ht="45.0" customHeight="true">
      <c r="A14" t="s" s="4">
        <v>97</v>
      </c>
      <c r="B14" t="s" s="4">
        <v>49</v>
      </c>
      <c r="C14" t="s" s="4">
        <v>50</v>
      </c>
      <c r="D14" t="s" s="4">
        <v>51</v>
      </c>
      <c r="E14" t="s" s="4">
        <v>88</v>
      </c>
      <c r="F14" t="s" s="4">
        <v>89</v>
      </c>
      <c r="G14" t="s" s="4">
        <v>90</v>
      </c>
      <c r="H14" t="s" s="4">
        <v>91</v>
      </c>
      <c r="I14" t="s" s="4">
        <v>92</v>
      </c>
      <c r="J14" t="s" s="4">
        <v>93</v>
      </c>
      <c r="K14" t="s" s="4">
        <v>98</v>
      </c>
      <c r="L14" t="s" s="4">
        <v>99</v>
      </c>
      <c r="M14" t="s" s="4">
        <v>100</v>
      </c>
      <c r="N14" t="s" s="4">
        <v>77</v>
      </c>
      <c r="O14" t="s" s="4">
        <v>51</v>
      </c>
      <c r="P14" t="s" s="4">
        <v>78</v>
      </c>
      <c r="Q14" t="s" s="4">
        <v>51</v>
      </c>
      <c r="R14" t="s" s="4">
        <v>62</v>
      </c>
    </row>
    <row r="15" ht="45.0" customHeight="true">
      <c r="A15" t="s" s="4">
        <v>101</v>
      </c>
      <c r="B15" t="s" s="4">
        <v>49</v>
      </c>
      <c r="C15" t="s" s="4">
        <v>50</v>
      </c>
      <c r="D15" t="s" s="4">
        <v>51</v>
      </c>
      <c r="E15" t="s" s="4">
        <v>88</v>
      </c>
      <c r="F15" t="s" s="4">
        <v>89</v>
      </c>
      <c r="G15" t="s" s="4">
        <v>90</v>
      </c>
      <c r="H15" t="s" s="4">
        <v>91</v>
      </c>
      <c r="I15" t="s" s="4">
        <v>92</v>
      </c>
      <c r="J15" t="s" s="4">
        <v>93</v>
      </c>
      <c r="K15" t="s" s="4">
        <v>102</v>
      </c>
      <c r="L15" t="s" s="4">
        <v>103</v>
      </c>
      <c r="M15" t="s" s="4">
        <v>104</v>
      </c>
      <c r="N15" t="s" s="4">
        <v>77</v>
      </c>
      <c r="O15" t="s" s="4">
        <v>51</v>
      </c>
      <c r="P15" t="s" s="4">
        <v>78</v>
      </c>
      <c r="Q15" t="s" s="4">
        <v>51</v>
      </c>
      <c r="R15" t="s" s="4">
        <v>62</v>
      </c>
    </row>
    <row r="16" ht="45.0" customHeight="true">
      <c r="A16" t="s" s="4">
        <v>105</v>
      </c>
      <c r="B16" t="s" s="4">
        <v>49</v>
      </c>
      <c r="C16" t="s" s="4">
        <v>50</v>
      </c>
      <c r="D16" t="s" s="4">
        <v>51</v>
      </c>
      <c r="E16" t="s" s="4">
        <v>88</v>
      </c>
      <c r="F16" t="s" s="4">
        <v>89</v>
      </c>
      <c r="G16" t="s" s="4">
        <v>90</v>
      </c>
      <c r="H16" t="s" s="4">
        <v>91</v>
      </c>
      <c r="I16" t="s" s="4">
        <v>92</v>
      </c>
      <c r="J16" t="s" s="4">
        <v>93</v>
      </c>
      <c r="K16" t="s" s="4">
        <v>106</v>
      </c>
      <c r="L16" t="s" s="4">
        <v>107</v>
      </c>
      <c r="M16" t="s" s="4">
        <v>108</v>
      </c>
      <c r="N16" t="s" s="4">
        <v>77</v>
      </c>
      <c r="O16" t="s" s="4">
        <v>51</v>
      </c>
      <c r="P16" t="s" s="4">
        <v>78</v>
      </c>
      <c r="Q16" t="s" s="4">
        <v>51</v>
      </c>
      <c r="R16" t="s" s="4">
        <v>62</v>
      </c>
    </row>
    <row r="17" ht="45.0" customHeight="true">
      <c r="A17" t="s" s="4">
        <v>109</v>
      </c>
      <c r="B17" t="s" s="4">
        <v>49</v>
      </c>
      <c r="C17" t="s" s="4">
        <v>50</v>
      </c>
      <c r="D17" t="s" s="4">
        <v>51</v>
      </c>
      <c r="E17" t="s" s="4">
        <v>88</v>
      </c>
      <c r="F17" t="s" s="4">
        <v>89</v>
      </c>
      <c r="G17" t="s" s="4">
        <v>90</v>
      </c>
      <c r="H17" t="s" s="4">
        <v>91</v>
      </c>
      <c r="I17" t="s" s="4">
        <v>92</v>
      </c>
      <c r="J17" t="s" s="4">
        <v>93</v>
      </c>
      <c r="K17" t="s" s="4">
        <v>110</v>
      </c>
      <c r="L17" t="s" s="4">
        <v>111</v>
      </c>
      <c r="M17" t="s" s="4">
        <v>112</v>
      </c>
      <c r="N17" t="s" s="4">
        <v>77</v>
      </c>
      <c r="O17" t="s" s="4">
        <v>51</v>
      </c>
      <c r="P17" t="s" s="4">
        <v>78</v>
      </c>
      <c r="Q17" t="s" s="4">
        <v>51</v>
      </c>
      <c r="R17" t="s" s="4">
        <v>62</v>
      </c>
    </row>
    <row r="18" ht="45.0" customHeight="true">
      <c r="A18" t="s" s="4">
        <v>113</v>
      </c>
      <c r="B18" t="s" s="4">
        <v>49</v>
      </c>
      <c r="C18" t="s" s="4">
        <v>50</v>
      </c>
      <c r="D18" t="s" s="4">
        <v>51</v>
      </c>
      <c r="E18" t="s" s="4">
        <v>88</v>
      </c>
      <c r="F18" t="s" s="4">
        <v>89</v>
      </c>
      <c r="G18" t="s" s="4">
        <v>90</v>
      </c>
      <c r="H18" t="s" s="4">
        <v>91</v>
      </c>
      <c r="I18" t="s" s="4">
        <v>92</v>
      </c>
      <c r="J18" t="s" s="4">
        <v>93</v>
      </c>
      <c r="K18" t="s" s="4">
        <v>114</v>
      </c>
      <c r="L18" t="s" s="4">
        <v>115</v>
      </c>
      <c r="M18" t="s" s="4">
        <v>116</v>
      </c>
      <c r="N18" t="s" s="4">
        <v>77</v>
      </c>
      <c r="O18" t="s" s="4">
        <v>51</v>
      </c>
      <c r="P18" t="s" s="4">
        <v>78</v>
      </c>
      <c r="Q18" t="s" s="4">
        <v>51</v>
      </c>
      <c r="R18" t="s" s="4">
        <v>62</v>
      </c>
    </row>
    <row r="19" ht="45.0" customHeight="true">
      <c r="A19" t="s" s="4">
        <v>117</v>
      </c>
      <c r="B19" t="s" s="4">
        <v>49</v>
      </c>
      <c r="C19" t="s" s="4">
        <v>50</v>
      </c>
      <c r="D19" t="s" s="4">
        <v>51</v>
      </c>
      <c r="E19" t="s" s="4">
        <v>88</v>
      </c>
      <c r="F19" t="s" s="4">
        <v>89</v>
      </c>
      <c r="G19" t="s" s="4">
        <v>90</v>
      </c>
      <c r="H19" t="s" s="4">
        <v>91</v>
      </c>
      <c r="I19" t="s" s="4">
        <v>92</v>
      </c>
      <c r="J19" t="s" s="4">
        <v>93</v>
      </c>
      <c r="K19" t="s" s="4">
        <v>118</v>
      </c>
      <c r="L19" t="s" s="4">
        <v>119</v>
      </c>
      <c r="M19" t="s" s="4">
        <v>120</v>
      </c>
      <c r="N19" t="s" s="4">
        <v>77</v>
      </c>
      <c r="O19" t="s" s="4">
        <v>51</v>
      </c>
      <c r="P19" t="s" s="4">
        <v>78</v>
      </c>
      <c r="Q19" t="s" s="4">
        <v>51</v>
      </c>
      <c r="R19" t="s" s="4">
        <v>62</v>
      </c>
    </row>
    <row r="20" ht="45.0" customHeight="true">
      <c r="A20" t="s" s="4">
        <v>121</v>
      </c>
      <c r="B20" t="s" s="4">
        <v>49</v>
      </c>
      <c r="C20" t="s" s="4">
        <v>50</v>
      </c>
      <c r="D20" t="s" s="4">
        <v>51</v>
      </c>
      <c r="E20" t="s" s="4">
        <v>88</v>
      </c>
      <c r="F20" t="s" s="4">
        <v>89</v>
      </c>
      <c r="G20" t="s" s="4">
        <v>90</v>
      </c>
      <c r="H20" t="s" s="4">
        <v>91</v>
      </c>
      <c r="I20" t="s" s="4">
        <v>92</v>
      </c>
      <c r="J20" t="s" s="4">
        <v>93</v>
      </c>
      <c r="K20" t="s" s="4">
        <v>122</v>
      </c>
      <c r="L20" t="s" s="4">
        <v>123</v>
      </c>
      <c r="M20" t="s" s="4">
        <v>124</v>
      </c>
      <c r="N20" t="s" s="4">
        <v>77</v>
      </c>
      <c r="O20" t="s" s="4">
        <v>51</v>
      </c>
      <c r="P20" t="s" s="4">
        <v>78</v>
      </c>
      <c r="Q20" t="s" s="4">
        <v>51</v>
      </c>
      <c r="R20" t="s" s="4">
        <v>62</v>
      </c>
    </row>
    <row r="21" ht="45.0" customHeight="true">
      <c r="A21" t="s" s="4">
        <v>125</v>
      </c>
      <c r="B21" t="s" s="4">
        <v>49</v>
      </c>
      <c r="C21" t="s" s="4">
        <v>50</v>
      </c>
      <c r="D21" t="s" s="4">
        <v>51</v>
      </c>
      <c r="E21" t="s" s="4">
        <v>88</v>
      </c>
      <c r="F21" t="s" s="4">
        <v>89</v>
      </c>
      <c r="G21" t="s" s="4">
        <v>90</v>
      </c>
      <c r="H21" t="s" s="4">
        <v>91</v>
      </c>
      <c r="I21" t="s" s="4">
        <v>92</v>
      </c>
      <c r="J21" t="s" s="4">
        <v>93</v>
      </c>
      <c r="K21" t="s" s="4">
        <v>126</v>
      </c>
      <c r="L21" t="s" s="4">
        <v>127</v>
      </c>
      <c r="M21" t="s" s="4">
        <v>128</v>
      </c>
      <c r="N21" t="s" s="4">
        <v>77</v>
      </c>
      <c r="O21" t="s" s="4">
        <v>51</v>
      </c>
      <c r="P21" t="s" s="4">
        <v>78</v>
      </c>
      <c r="Q21" t="s" s="4">
        <v>51</v>
      </c>
      <c r="R21" t="s" s="4">
        <v>62</v>
      </c>
    </row>
    <row r="22" ht="45.0" customHeight="true">
      <c r="A22" t="s" s="4">
        <v>129</v>
      </c>
      <c r="B22" t="s" s="4">
        <v>49</v>
      </c>
      <c r="C22" t="s" s="4">
        <v>50</v>
      </c>
      <c r="D22" t="s" s="4">
        <v>51</v>
      </c>
      <c r="E22" t="s" s="4">
        <v>88</v>
      </c>
      <c r="F22" t="s" s="4">
        <v>89</v>
      </c>
      <c r="G22" t="s" s="4">
        <v>90</v>
      </c>
      <c r="H22" t="s" s="4">
        <v>91</v>
      </c>
      <c r="I22" t="s" s="4">
        <v>92</v>
      </c>
      <c r="J22" t="s" s="4">
        <v>93</v>
      </c>
      <c r="K22" t="s" s="4">
        <v>130</v>
      </c>
      <c r="L22" t="s" s="4">
        <v>131</v>
      </c>
      <c r="M22" t="s" s="4">
        <v>132</v>
      </c>
      <c r="N22" t="s" s="4">
        <v>77</v>
      </c>
      <c r="O22" t="s" s="4">
        <v>51</v>
      </c>
      <c r="P22" t="s" s="4">
        <v>78</v>
      </c>
      <c r="Q22" t="s" s="4">
        <v>51</v>
      </c>
      <c r="R22" t="s" s="4">
        <v>62</v>
      </c>
    </row>
    <row r="23" ht="45.0" customHeight="true">
      <c r="A23" t="s" s="4">
        <v>133</v>
      </c>
      <c r="B23" t="s" s="4">
        <v>49</v>
      </c>
      <c r="C23" t="s" s="4">
        <v>50</v>
      </c>
      <c r="D23" t="s" s="4">
        <v>51</v>
      </c>
      <c r="E23" t="s" s="4">
        <v>88</v>
      </c>
      <c r="F23" t="s" s="4">
        <v>89</v>
      </c>
      <c r="G23" t="s" s="4">
        <v>90</v>
      </c>
      <c r="H23" t="s" s="4">
        <v>91</v>
      </c>
      <c r="I23" t="s" s="4">
        <v>92</v>
      </c>
      <c r="J23" t="s" s="4">
        <v>93</v>
      </c>
      <c r="K23" t="s" s="4">
        <v>134</v>
      </c>
      <c r="L23" t="s" s="4">
        <v>135</v>
      </c>
      <c r="M23" t="s" s="4">
        <v>136</v>
      </c>
      <c r="N23" t="s" s="4">
        <v>77</v>
      </c>
      <c r="O23" t="s" s="4">
        <v>51</v>
      </c>
      <c r="P23" t="s" s="4">
        <v>78</v>
      </c>
      <c r="Q23" t="s" s="4">
        <v>51</v>
      </c>
      <c r="R23" t="s" s="4">
        <v>62</v>
      </c>
    </row>
    <row r="24" ht="45.0" customHeight="true">
      <c r="A24" t="s" s="4">
        <v>137</v>
      </c>
      <c r="B24" t="s" s="4">
        <v>49</v>
      </c>
      <c r="C24" t="s" s="4">
        <v>50</v>
      </c>
      <c r="D24" t="s" s="4">
        <v>51</v>
      </c>
      <c r="E24" t="s" s="4">
        <v>88</v>
      </c>
      <c r="F24" t="s" s="4">
        <v>89</v>
      </c>
      <c r="G24" t="s" s="4">
        <v>90</v>
      </c>
      <c r="H24" t="s" s="4">
        <v>91</v>
      </c>
      <c r="I24" t="s" s="4">
        <v>92</v>
      </c>
      <c r="J24" t="s" s="4">
        <v>93</v>
      </c>
      <c r="K24" t="s" s="4">
        <v>138</v>
      </c>
      <c r="L24" t="s" s="4">
        <v>139</v>
      </c>
      <c r="M24" t="s" s="4">
        <v>140</v>
      </c>
      <c r="N24" t="s" s="4">
        <v>77</v>
      </c>
      <c r="O24" t="s" s="4">
        <v>51</v>
      </c>
      <c r="P24" t="s" s="4">
        <v>78</v>
      </c>
      <c r="Q24" t="s" s="4">
        <v>51</v>
      </c>
      <c r="R24" t="s" s="4">
        <v>62</v>
      </c>
    </row>
    <row r="25" ht="45.0" customHeight="true">
      <c r="A25" t="s" s="4">
        <v>141</v>
      </c>
      <c r="B25" t="s" s="4">
        <v>49</v>
      </c>
      <c r="C25" t="s" s="4">
        <v>50</v>
      </c>
      <c r="D25" t="s" s="4">
        <v>51</v>
      </c>
      <c r="E25" t="s" s="4">
        <v>88</v>
      </c>
      <c r="F25" t="s" s="4">
        <v>89</v>
      </c>
      <c r="G25" t="s" s="4">
        <v>90</v>
      </c>
      <c r="H25" t="s" s="4">
        <v>91</v>
      </c>
      <c r="I25" t="s" s="4">
        <v>92</v>
      </c>
      <c r="J25" t="s" s="4">
        <v>93</v>
      </c>
      <c r="K25" t="s" s="4">
        <v>142</v>
      </c>
      <c r="L25" t="s" s="4">
        <v>143</v>
      </c>
      <c r="M25" t="s" s="4">
        <v>144</v>
      </c>
      <c r="N25" t="s" s="4">
        <v>77</v>
      </c>
      <c r="O25" t="s" s="4">
        <v>51</v>
      </c>
      <c r="P25" t="s" s="4">
        <v>78</v>
      </c>
      <c r="Q25" t="s" s="4">
        <v>51</v>
      </c>
      <c r="R25" t="s" s="4">
        <v>62</v>
      </c>
    </row>
    <row r="26" ht="45.0" customHeight="true">
      <c r="A26" t="s" s="4">
        <v>145</v>
      </c>
      <c r="B26" t="s" s="4">
        <v>49</v>
      </c>
      <c r="C26" t="s" s="4">
        <v>50</v>
      </c>
      <c r="D26" t="s" s="4">
        <v>51</v>
      </c>
      <c r="E26" t="s" s="4">
        <v>69</v>
      </c>
      <c r="F26" t="s" s="4">
        <v>53</v>
      </c>
      <c r="G26" t="s" s="4">
        <v>70</v>
      </c>
      <c r="H26" t="s" s="4">
        <v>71</v>
      </c>
      <c r="I26" t="s" s="4">
        <v>72</v>
      </c>
      <c r="J26" t="s" s="4">
        <v>73</v>
      </c>
      <c r="K26" t="s" s="4">
        <v>94</v>
      </c>
      <c r="L26" t="s" s="4">
        <v>95</v>
      </c>
      <c r="M26" t="s" s="4">
        <v>96</v>
      </c>
      <c r="N26" t="s" s="4">
        <v>77</v>
      </c>
      <c r="O26" t="s" s="4">
        <v>51</v>
      </c>
      <c r="P26" t="s" s="4">
        <v>78</v>
      </c>
      <c r="Q26" t="s" s="4">
        <v>51</v>
      </c>
      <c r="R26" t="s" s="4">
        <v>62</v>
      </c>
    </row>
    <row r="27" ht="45.0" customHeight="true">
      <c r="A27" t="s" s="4">
        <v>146</v>
      </c>
      <c r="B27" t="s" s="4">
        <v>49</v>
      </c>
      <c r="C27" t="s" s="4">
        <v>50</v>
      </c>
      <c r="D27" t="s" s="4">
        <v>51</v>
      </c>
      <c r="E27" t="s" s="4">
        <v>69</v>
      </c>
      <c r="F27" t="s" s="4">
        <v>53</v>
      </c>
      <c r="G27" t="s" s="4">
        <v>70</v>
      </c>
      <c r="H27" t="s" s="4">
        <v>71</v>
      </c>
      <c r="I27" t="s" s="4">
        <v>72</v>
      </c>
      <c r="J27" t="s" s="4">
        <v>73</v>
      </c>
      <c r="K27" t="s" s="4">
        <v>147</v>
      </c>
      <c r="L27" t="s" s="4">
        <v>148</v>
      </c>
      <c r="M27" t="s" s="4">
        <v>149</v>
      </c>
      <c r="N27" t="s" s="4">
        <v>77</v>
      </c>
      <c r="O27" t="s" s="4">
        <v>51</v>
      </c>
      <c r="P27" t="s" s="4">
        <v>78</v>
      </c>
      <c r="Q27" t="s" s="4">
        <v>51</v>
      </c>
      <c r="R27" t="s" s="4">
        <v>62</v>
      </c>
    </row>
    <row r="28" ht="45.0" customHeight="true">
      <c r="A28" t="s" s="4">
        <v>150</v>
      </c>
      <c r="B28" t="s" s="4">
        <v>49</v>
      </c>
      <c r="C28" t="s" s="4">
        <v>50</v>
      </c>
      <c r="D28" t="s" s="4">
        <v>51</v>
      </c>
      <c r="E28" t="s" s="4">
        <v>69</v>
      </c>
      <c r="F28" t="s" s="4">
        <v>53</v>
      </c>
      <c r="G28" t="s" s="4">
        <v>70</v>
      </c>
      <c r="H28" t="s" s="4">
        <v>71</v>
      </c>
      <c r="I28" t="s" s="4">
        <v>72</v>
      </c>
      <c r="J28" t="s" s="4">
        <v>73</v>
      </c>
      <c r="K28" t="s" s="4">
        <v>122</v>
      </c>
      <c r="L28" t="s" s="4">
        <v>123</v>
      </c>
      <c r="M28" t="s" s="4">
        <v>124</v>
      </c>
      <c r="N28" t="s" s="4">
        <v>77</v>
      </c>
      <c r="O28" t="s" s="4">
        <v>51</v>
      </c>
      <c r="P28" t="s" s="4">
        <v>78</v>
      </c>
      <c r="Q28" t="s" s="4">
        <v>51</v>
      </c>
      <c r="R28" t="s" s="4">
        <v>62</v>
      </c>
    </row>
    <row r="29" ht="45.0" customHeight="true">
      <c r="A29" t="s" s="4">
        <v>151</v>
      </c>
      <c r="B29" t="s" s="4">
        <v>49</v>
      </c>
      <c r="C29" t="s" s="4">
        <v>50</v>
      </c>
      <c r="D29" t="s" s="4">
        <v>51</v>
      </c>
      <c r="E29" t="s" s="4">
        <v>69</v>
      </c>
      <c r="F29" t="s" s="4">
        <v>53</v>
      </c>
      <c r="G29" t="s" s="4">
        <v>70</v>
      </c>
      <c r="H29" t="s" s="4">
        <v>71</v>
      </c>
      <c r="I29" t="s" s="4">
        <v>72</v>
      </c>
      <c r="J29" t="s" s="4">
        <v>73</v>
      </c>
      <c r="K29" t="s" s="4">
        <v>110</v>
      </c>
      <c r="L29" t="s" s="4">
        <v>111</v>
      </c>
      <c r="M29" t="s" s="4">
        <v>112</v>
      </c>
      <c r="N29" t="s" s="4">
        <v>77</v>
      </c>
      <c r="O29" t="s" s="4">
        <v>51</v>
      </c>
      <c r="P29" t="s" s="4">
        <v>78</v>
      </c>
      <c r="Q29" t="s" s="4">
        <v>51</v>
      </c>
      <c r="R29" t="s" s="4">
        <v>62</v>
      </c>
    </row>
    <row r="30" ht="45.0" customHeight="true">
      <c r="A30" t="s" s="4">
        <v>152</v>
      </c>
      <c r="B30" t="s" s="4">
        <v>49</v>
      </c>
      <c r="C30" t="s" s="4">
        <v>50</v>
      </c>
      <c r="D30" t="s" s="4">
        <v>51</v>
      </c>
      <c r="E30" t="s" s="4">
        <v>69</v>
      </c>
      <c r="F30" t="s" s="4">
        <v>53</v>
      </c>
      <c r="G30" t="s" s="4">
        <v>70</v>
      </c>
      <c r="H30" t="s" s="4">
        <v>71</v>
      </c>
      <c r="I30" t="s" s="4">
        <v>72</v>
      </c>
      <c r="J30" t="s" s="4">
        <v>73</v>
      </c>
      <c r="K30" t="s" s="4">
        <v>102</v>
      </c>
      <c r="L30" t="s" s="4">
        <v>103</v>
      </c>
      <c r="M30" t="s" s="4">
        <v>104</v>
      </c>
      <c r="N30" t="s" s="4">
        <v>77</v>
      </c>
      <c r="O30" t="s" s="4">
        <v>51</v>
      </c>
      <c r="P30" t="s" s="4">
        <v>78</v>
      </c>
      <c r="Q30" t="s" s="4">
        <v>51</v>
      </c>
      <c r="R30" t="s" s="4">
        <v>62</v>
      </c>
    </row>
    <row r="31" ht="45.0" customHeight="true">
      <c r="A31" t="s" s="4">
        <v>153</v>
      </c>
      <c r="B31" t="s" s="4">
        <v>49</v>
      </c>
      <c r="C31" t="s" s="4">
        <v>50</v>
      </c>
      <c r="D31" t="s" s="4">
        <v>51</v>
      </c>
      <c r="E31" t="s" s="4">
        <v>69</v>
      </c>
      <c r="F31" t="s" s="4">
        <v>53</v>
      </c>
      <c r="G31" t="s" s="4">
        <v>70</v>
      </c>
      <c r="H31" t="s" s="4">
        <v>71</v>
      </c>
      <c r="I31" t="s" s="4">
        <v>72</v>
      </c>
      <c r="J31" t="s" s="4">
        <v>73</v>
      </c>
      <c r="K31" t="s" s="4">
        <v>114</v>
      </c>
      <c r="L31" t="s" s="4">
        <v>115</v>
      </c>
      <c r="M31" t="s" s="4">
        <v>116</v>
      </c>
      <c r="N31" t="s" s="4">
        <v>77</v>
      </c>
      <c r="O31" t="s" s="4">
        <v>51</v>
      </c>
      <c r="P31" t="s" s="4">
        <v>78</v>
      </c>
      <c r="Q31" t="s" s="4">
        <v>51</v>
      </c>
      <c r="R31" t="s" s="4">
        <v>62</v>
      </c>
    </row>
    <row r="32" ht="45.0" customHeight="true">
      <c r="A32" t="s" s="4">
        <v>154</v>
      </c>
      <c r="B32" t="s" s="4">
        <v>49</v>
      </c>
      <c r="C32" t="s" s="4">
        <v>50</v>
      </c>
      <c r="D32" t="s" s="4">
        <v>51</v>
      </c>
      <c r="E32" t="s" s="4">
        <v>69</v>
      </c>
      <c r="F32" t="s" s="4">
        <v>53</v>
      </c>
      <c r="G32" t="s" s="4">
        <v>70</v>
      </c>
      <c r="H32" t="s" s="4">
        <v>71</v>
      </c>
      <c r="I32" t="s" s="4">
        <v>72</v>
      </c>
      <c r="J32" t="s" s="4">
        <v>73</v>
      </c>
      <c r="K32" t="s" s="4">
        <v>126</v>
      </c>
      <c r="L32" t="s" s="4">
        <v>127</v>
      </c>
      <c r="M32" t="s" s="4">
        <v>128</v>
      </c>
      <c r="N32" t="s" s="4">
        <v>77</v>
      </c>
      <c r="O32" t="s" s="4">
        <v>51</v>
      </c>
      <c r="P32" t="s" s="4">
        <v>78</v>
      </c>
      <c r="Q32" t="s" s="4">
        <v>51</v>
      </c>
      <c r="R32" t="s" s="4">
        <v>62</v>
      </c>
    </row>
    <row r="33" ht="45.0" customHeight="true">
      <c r="A33" t="s" s="4">
        <v>155</v>
      </c>
      <c r="B33" t="s" s="4">
        <v>49</v>
      </c>
      <c r="C33" t="s" s="4">
        <v>50</v>
      </c>
      <c r="D33" t="s" s="4">
        <v>51</v>
      </c>
      <c r="E33" t="s" s="4">
        <v>69</v>
      </c>
      <c r="F33" t="s" s="4">
        <v>53</v>
      </c>
      <c r="G33" t="s" s="4">
        <v>70</v>
      </c>
      <c r="H33" t="s" s="4">
        <v>71</v>
      </c>
      <c r="I33" t="s" s="4">
        <v>72</v>
      </c>
      <c r="J33" t="s" s="4">
        <v>73</v>
      </c>
      <c r="K33" t="s" s="4">
        <v>142</v>
      </c>
      <c r="L33" t="s" s="4">
        <v>143</v>
      </c>
      <c r="M33" t="s" s="4">
        <v>144</v>
      </c>
      <c r="N33" t="s" s="4">
        <v>77</v>
      </c>
      <c r="O33" t="s" s="4">
        <v>51</v>
      </c>
      <c r="P33" t="s" s="4">
        <v>78</v>
      </c>
      <c r="Q33" t="s" s="4">
        <v>51</v>
      </c>
      <c r="R33" t="s" s="4">
        <v>62</v>
      </c>
    </row>
    <row r="34" ht="45.0" customHeight="true">
      <c r="A34" t="s" s="4">
        <v>156</v>
      </c>
      <c r="B34" t="s" s="4">
        <v>49</v>
      </c>
      <c r="C34" t="s" s="4">
        <v>50</v>
      </c>
      <c r="D34" t="s" s="4">
        <v>51</v>
      </c>
      <c r="E34" t="s" s="4">
        <v>69</v>
      </c>
      <c r="F34" t="s" s="4">
        <v>53</v>
      </c>
      <c r="G34" t="s" s="4">
        <v>70</v>
      </c>
      <c r="H34" t="s" s="4">
        <v>71</v>
      </c>
      <c r="I34" t="s" s="4">
        <v>72</v>
      </c>
      <c r="J34" t="s" s="4">
        <v>73</v>
      </c>
      <c r="K34" t="s" s="4">
        <v>130</v>
      </c>
      <c r="L34" t="s" s="4">
        <v>131</v>
      </c>
      <c r="M34" t="s" s="4">
        <v>132</v>
      </c>
      <c r="N34" t="s" s="4">
        <v>77</v>
      </c>
      <c r="O34" t="s" s="4">
        <v>51</v>
      </c>
      <c r="P34" t="s" s="4">
        <v>78</v>
      </c>
      <c r="Q34" t="s" s="4">
        <v>51</v>
      </c>
      <c r="R34" t="s" s="4">
        <v>62</v>
      </c>
    </row>
    <row r="35" ht="45.0" customHeight="true">
      <c r="A35" t="s" s="4">
        <v>157</v>
      </c>
      <c r="B35" t="s" s="4">
        <v>49</v>
      </c>
      <c r="C35" t="s" s="4">
        <v>50</v>
      </c>
      <c r="D35" t="s" s="4">
        <v>51</v>
      </c>
      <c r="E35" t="s" s="4">
        <v>69</v>
      </c>
      <c r="F35" t="s" s="4">
        <v>53</v>
      </c>
      <c r="G35" t="s" s="4">
        <v>70</v>
      </c>
      <c r="H35" t="s" s="4">
        <v>71</v>
      </c>
      <c r="I35" t="s" s="4">
        <v>72</v>
      </c>
      <c r="J35" t="s" s="4">
        <v>73</v>
      </c>
      <c r="K35" t="s" s="4">
        <v>118</v>
      </c>
      <c r="L35" t="s" s="4">
        <v>119</v>
      </c>
      <c r="M35" t="s" s="4">
        <v>120</v>
      </c>
      <c r="N35" t="s" s="4">
        <v>77</v>
      </c>
      <c r="O35" t="s" s="4">
        <v>51</v>
      </c>
      <c r="P35" t="s" s="4">
        <v>78</v>
      </c>
      <c r="Q35" t="s" s="4">
        <v>51</v>
      </c>
      <c r="R35" t="s" s="4">
        <v>62</v>
      </c>
    </row>
    <row r="36" ht="45.0" customHeight="true">
      <c r="A36" t="s" s="4">
        <v>158</v>
      </c>
      <c r="B36" t="s" s="4">
        <v>49</v>
      </c>
      <c r="C36" t="s" s="4">
        <v>50</v>
      </c>
      <c r="D36" t="s" s="4">
        <v>51</v>
      </c>
      <c r="E36" t="s" s="4">
        <v>69</v>
      </c>
      <c r="F36" t="s" s="4">
        <v>53</v>
      </c>
      <c r="G36" t="s" s="4">
        <v>70</v>
      </c>
      <c r="H36" t="s" s="4">
        <v>71</v>
      </c>
      <c r="I36" t="s" s="4">
        <v>72</v>
      </c>
      <c r="J36" t="s" s="4">
        <v>73</v>
      </c>
      <c r="K36" t="s" s="4">
        <v>159</v>
      </c>
      <c r="L36" t="s" s="4">
        <v>160</v>
      </c>
      <c r="M36" t="s" s="4">
        <v>161</v>
      </c>
      <c r="N36" t="s" s="4">
        <v>77</v>
      </c>
      <c r="O36" t="s" s="4">
        <v>51</v>
      </c>
      <c r="P36" t="s" s="4">
        <v>78</v>
      </c>
      <c r="Q36" t="s" s="4">
        <v>51</v>
      </c>
      <c r="R36" t="s" s="4">
        <v>62</v>
      </c>
    </row>
    <row r="37" ht="45.0" customHeight="true">
      <c r="A37" t="s" s="4">
        <v>162</v>
      </c>
      <c r="B37" t="s" s="4">
        <v>49</v>
      </c>
      <c r="C37" t="s" s="4">
        <v>50</v>
      </c>
      <c r="D37" t="s" s="4">
        <v>51</v>
      </c>
      <c r="E37" t="s" s="4">
        <v>163</v>
      </c>
      <c r="F37" t="s" s="4">
        <v>53</v>
      </c>
      <c r="G37" t="s" s="4">
        <v>164</v>
      </c>
      <c r="H37" t="s" s="4">
        <v>165</v>
      </c>
      <c r="I37" t="s" s="4">
        <v>166</v>
      </c>
      <c r="J37" t="s" s="4">
        <v>62</v>
      </c>
      <c r="K37" t="s" s="4">
        <v>167</v>
      </c>
      <c r="L37" t="s" s="4">
        <v>168</v>
      </c>
      <c r="M37" t="s" s="4">
        <v>169</v>
      </c>
      <c r="N37" t="s" s="4">
        <v>170</v>
      </c>
      <c r="O37" t="s" s="4">
        <v>51</v>
      </c>
      <c r="P37" t="s" s="4">
        <v>171</v>
      </c>
      <c r="Q37" t="s" s="4">
        <v>51</v>
      </c>
      <c r="R37" t="s" s="4">
        <v>172</v>
      </c>
    </row>
    <row r="38" ht="45.0" customHeight="true">
      <c r="A38" t="s" s="4">
        <v>173</v>
      </c>
      <c r="B38" t="s" s="4">
        <v>49</v>
      </c>
      <c r="C38" t="s" s="4">
        <v>50</v>
      </c>
      <c r="D38" t="s" s="4">
        <v>51</v>
      </c>
      <c r="E38" t="s" s="4">
        <v>174</v>
      </c>
      <c r="F38" t="s" s="4">
        <v>53</v>
      </c>
      <c r="G38" t="s" s="4">
        <v>164</v>
      </c>
      <c r="H38" t="s" s="4">
        <v>165</v>
      </c>
      <c r="I38" t="s" s="4">
        <v>166</v>
      </c>
      <c r="J38" t="s" s="4">
        <v>62</v>
      </c>
      <c r="K38" t="s" s="4">
        <v>167</v>
      </c>
      <c r="L38" t="s" s="4">
        <v>168</v>
      </c>
      <c r="M38" t="s" s="4">
        <v>169</v>
      </c>
      <c r="N38" t="s" s="4">
        <v>170</v>
      </c>
      <c r="O38" t="s" s="4">
        <v>51</v>
      </c>
      <c r="P38" t="s" s="4">
        <v>175</v>
      </c>
      <c r="Q38" t="s" s="4">
        <v>51</v>
      </c>
      <c r="R38" t="s" s="4">
        <v>172</v>
      </c>
    </row>
    <row r="39" ht="45.0" customHeight="true">
      <c r="A39" t="s" s="4">
        <v>176</v>
      </c>
      <c r="B39" t="s" s="4">
        <v>49</v>
      </c>
      <c r="C39" t="s" s="4">
        <v>50</v>
      </c>
      <c r="D39" t="s" s="4">
        <v>51</v>
      </c>
      <c r="E39" t="s" s="4">
        <v>177</v>
      </c>
      <c r="F39" t="s" s="4">
        <v>53</v>
      </c>
      <c r="G39" t="s" s="4">
        <v>178</v>
      </c>
      <c r="H39" t="s" s="4">
        <v>9</v>
      </c>
      <c r="I39" t="s" s="4">
        <v>179</v>
      </c>
      <c r="J39" t="s" s="4">
        <v>180</v>
      </c>
      <c r="K39" t="s" s="4">
        <v>94</v>
      </c>
      <c r="L39" t="s" s="4">
        <v>95</v>
      </c>
      <c r="M39" t="s" s="4">
        <v>181</v>
      </c>
      <c r="N39" t="s" s="4">
        <v>182</v>
      </c>
      <c r="O39" t="s" s="4">
        <v>51</v>
      </c>
      <c r="P39" t="s" s="4">
        <v>183</v>
      </c>
      <c r="Q39" t="s" s="4">
        <v>51</v>
      </c>
      <c r="R39" t="s" s="4">
        <v>62</v>
      </c>
    </row>
    <row r="40" ht="45.0" customHeight="true">
      <c r="A40" t="s" s="4">
        <v>184</v>
      </c>
      <c r="B40" t="s" s="4">
        <v>49</v>
      </c>
      <c r="C40" t="s" s="4">
        <v>50</v>
      </c>
      <c r="D40" t="s" s="4">
        <v>51</v>
      </c>
      <c r="E40" t="s" s="4">
        <v>177</v>
      </c>
      <c r="F40" t="s" s="4">
        <v>53</v>
      </c>
      <c r="G40" t="s" s="4">
        <v>178</v>
      </c>
      <c r="H40" t="s" s="4">
        <v>9</v>
      </c>
      <c r="I40" t="s" s="4">
        <v>185</v>
      </c>
      <c r="J40" t="s" s="4">
        <v>186</v>
      </c>
      <c r="K40" t="s" s="4">
        <v>94</v>
      </c>
      <c r="L40" t="s" s="4">
        <v>95</v>
      </c>
      <c r="M40" t="s" s="4">
        <v>181</v>
      </c>
      <c r="N40" t="s" s="4">
        <v>182</v>
      </c>
      <c r="O40" t="s" s="4">
        <v>51</v>
      </c>
      <c r="P40" t="s" s="4">
        <v>187</v>
      </c>
      <c r="Q40" t="s" s="4">
        <v>51</v>
      </c>
      <c r="R40" t="s" s="4">
        <v>62</v>
      </c>
    </row>
    <row r="41" ht="45.0" customHeight="true">
      <c r="A41" t="s" s="4">
        <v>188</v>
      </c>
      <c r="B41" t="s" s="4">
        <v>49</v>
      </c>
      <c r="C41" t="s" s="4">
        <v>50</v>
      </c>
      <c r="D41" t="s" s="4">
        <v>51</v>
      </c>
      <c r="E41" t="s" s="4">
        <v>177</v>
      </c>
      <c r="F41" t="s" s="4">
        <v>53</v>
      </c>
      <c r="G41" t="s" s="4">
        <v>178</v>
      </c>
      <c r="H41" t="s" s="4">
        <v>9</v>
      </c>
      <c r="I41" t="s" s="4">
        <v>189</v>
      </c>
      <c r="J41" t="s" s="4">
        <v>190</v>
      </c>
      <c r="K41" t="s" s="4">
        <v>94</v>
      </c>
      <c r="L41" t="s" s="4">
        <v>95</v>
      </c>
      <c r="M41" t="s" s="4">
        <v>181</v>
      </c>
      <c r="N41" t="s" s="4">
        <v>182</v>
      </c>
      <c r="O41" t="s" s="4">
        <v>51</v>
      </c>
      <c r="P41" t="s" s="4">
        <v>191</v>
      </c>
      <c r="Q41" t="s" s="4">
        <v>51</v>
      </c>
      <c r="R41" t="s" s="4">
        <v>62</v>
      </c>
    </row>
    <row r="42" ht="45.0" customHeight="true">
      <c r="A42" t="s" s="4">
        <v>192</v>
      </c>
      <c r="B42" t="s" s="4">
        <v>49</v>
      </c>
      <c r="C42" t="s" s="4">
        <v>50</v>
      </c>
      <c r="D42" t="s" s="4">
        <v>51</v>
      </c>
      <c r="E42" t="s" s="4">
        <v>193</v>
      </c>
      <c r="F42" t="s" s="4">
        <v>53</v>
      </c>
      <c r="G42" t="s" s="4">
        <v>6</v>
      </c>
      <c r="H42" t="s" s="4">
        <v>6</v>
      </c>
      <c r="I42" t="s" s="4">
        <v>194</v>
      </c>
      <c r="J42" t="s" s="4">
        <v>62</v>
      </c>
      <c r="K42" t="s" s="4">
        <v>195</v>
      </c>
      <c r="L42" t="s" s="4">
        <v>196</v>
      </c>
      <c r="M42" t="s" s="4">
        <v>197</v>
      </c>
      <c r="N42" t="s" s="4">
        <v>198</v>
      </c>
      <c r="O42" t="s" s="4">
        <v>199</v>
      </c>
      <c r="P42" t="s" s="4">
        <v>200</v>
      </c>
      <c r="Q42" t="s" s="4">
        <v>199</v>
      </c>
      <c r="R42" t="s" s="4">
        <v>201</v>
      </c>
    </row>
    <row r="43" ht="45.0" customHeight="true">
      <c r="A43" t="s" s="4">
        <v>202</v>
      </c>
      <c r="B43" t="s" s="4">
        <v>49</v>
      </c>
      <c r="C43" t="s" s="4">
        <v>50</v>
      </c>
      <c r="D43" t="s" s="4">
        <v>51</v>
      </c>
      <c r="E43" t="s" s="4">
        <v>203</v>
      </c>
      <c r="F43" t="s" s="4">
        <v>53</v>
      </c>
      <c r="G43" t="s" s="4">
        <v>204</v>
      </c>
      <c r="H43" t="s" s="4">
        <v>205</v>
      </c>
      <c r="I43" t="s" s="4">
        <v>206</v>
      </c>
      <c r="J43" t="s" s="4">
        <v>207</v>
      </c>
      <c r="K43" t="s" s="4">
        <v>110</v>
      </c>
      <c r="L43" t="s" s="4">
        <v>111</v>
      </c>
      <c r="M43" t="s" s="4">
        <v>112</v>
      </c>
      <c r="N43" t="s" s="4">
        <v>208</v>
      </c>
      <c r="O43" t="s" s="4">
        <v>209</v>
      </c>
      <c r="P43" t="s" s="4">
        <v>210</v>
      </c>
      <c r="Q43" t="s" s="4">
        <v>51</v>
      </c>
      <c r="R43" t="s" s="4">
        <v>62</v>
      </c>
    </row>
    <row r="44" ht="45.0" customHeight="true">
      <c r="A44" t="s" s="4">
        <v>211</v>
      </c>
      <c r="B44" t="s" s="4">
        <v>49</v>
      </c>
      <c r="C44" t="s" s="4">
        <v>50</v>
      </c>
      <c r="D44" t="s" s="4">
        <v>51</v>
      </c>
      <c r="E44" t="s" s="4">
        <v>69</v>
      </c>
      <c r="F44" t="s" s="4">
        <v>53</v>
      </c>
      <c r="G44" t="s" s="4">
        <v>212</v>
      </c>
      <c r="H44" t="s" s="4">
        <v>213</v>
      </c>
      <c r="I44" t="s" s="4">
        <v>214</v>
      </c>
      <c r="J44" t="s" s="4">
        <v>215</v>
      </c>
      <c r="K44" t="s" s="4">
        <v>110</v>
      </c>
      <c r="L44" t="s" s="4">
        <v>111</v>
      </c>
      <c r="M44" t="s" s="4">
        <v>112</v>
      </c>
      <c r="N44" t="s" s="4">
        <v>208</v>
      </c>
      <c r="O44" t="s" s="4">
        <v>209</v>
      </c>
      <c r="P44" t="s" s="4">
        <v>210</v>
      </c>
      <c r="Q44" t="s" s="4">
        <v>51</v>
      </c>
      <c r="R44" t="s" s="4">
        <v>62</v>
      </c>
    </row>
    <row r="45" ht="45.0" customHeight="true">
      <c r="A45" t="s" s="4">
        <v>216</v>
      </c>
      <c r="B45" t="s" s="4">
        <v>49</v>
      </c>
      <c r="C45" t="s" s="4">
        <v>50</v>
      </c>
      <c r="D45" t="s" s="4">
        <v>51</v>
      </c>
      <c r="E45" t="s" s="4">
        <v>217</v>
      </c>
      <c r="F45" t="s" s="4">
        <v>89</v>
      </c>
      <c r="G45" t="s" s="4">
        <v>218</v>
      </c>
      <c r="H45" t="s" s="4">
        <v>219</v>
      </c>
      <c r="I45" t="s" s="4">
        <v>220</v>
      </c>
      <c r="J45" t="s" s="4">
        <v>221</v>
      </c>
      <c r="K45" t="s" s="4">
        <v>110</v>
      </c>
      <c r="L45" t="s" s="4">
        <v>111</v>
      </c>
      <c r="M45" t="s" s="4">
        <v>112</v>
      </c>
      <c r="N45" t="s" s="4">
        <v>208</v>
      </c>
      <c r="O45" t="s" s="4">
        <v>209</v>
      </c>
      <c r="P45" t="s" s="4">
        <v>210</v>
      </c>
      <c r="Q45" t="s" s="4">
        <v>51</v>
      </c>
      <c r="R45" t="s" s="4">
        <v>62</v>
      </c>
    </row>
    <row r="46" ht="45.0" customHeight="true">
      <c r="A46" t="s" s="4">
        <v>222</v>
      </c>
      <c r="B46" t="s" s="4">
        <v>49</v>
      </c>
      <c r="C46" t="s" s="4">
        <v>50</v>
      </c>
      <c r="D46" t="s" s="4">
        <v>51</v>
      </c>
      <c r="E46" t="s" s="4">
        <v>223</v>
      </c>
      <c r="F46" t="s" s="4">
        <v>53</v>
      </c>
      <c r="G46" t="s" s="4">
        <v>224</v>
      </c>
      <c r="H46" t="s" s="4">
        <v>225</v>
      </c>
      <c r="I46" t="s" s="4">
        <v>226</v>
      </c>
      <c r="J46" t="s" s="4">
        <v>227</v>
      </c>
      <c r="K46" t="s" s="4">
        <v>110</v>
      </c>
      <c r="L46" t="s" s="4">
        <v>111</v>
      </c>
      <c r="M46" t="s" s="4">
        <v>112</v>
      </c>
      <c r="N46" t="s" s="4">
        <v>208</v>
      </c>
      <c r="O46" t="s" s="4">
        <v>209</v>
      </c>
      <c r="P46" t="s" s="4">
        <v>210</v>
      </c>
      <c r="Q46" t="s" s="4">
        <v>51</v>
      </c>
      <c r="R46" t="s" s="4">
        <v>62</v>
      </c>
    </row>
  </sheetData>
  <mergeCells>
    <mergeCell ref="A2:C2"/>
    <mergeCell ref="D2:F2"/>
    <mergeCell ref="G2:I2"/>
    <mergeCell ref="A3:C3"/>
    <mergeCell ref="D3:F3"/>
    <mergeCell ref="G3:I3"/>
    <mergeCell ref="A6:R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53</v>
      </c>
    </row>
    <row r="2">
      <c r="A2" t="s">
        <v>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2023-11-06T23:02:19Z</dcterms:created>
  <dc:creator>Apache POI</dc:creator>
</cp:coreProperties>
</file>