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Hidden_1!$A$1:$A$2</definedName>
  </definedNames>
</workbook>
</file>

<file path=xl/sharedStrings.xml><?xml version="1.0" encoding="utf-8"?>
<sst xmlns="http://schemas.openxmlformats.org/spreadsheetml/2006/main" count="291" uniqueCount="128">
  <si>
    <t>57966</t>
  </si>
  <si>
    <t>TÍTULO</t>
  </si>
  <si>
    <t>NOMBRE CORTO</t>
  </si>
  <si>
    <t>DESCRIPCIÓN</t>
  </si>
  <si>
    <t xml:space="preserve">Calendario de sesiones del pleno y de las comisiones, así como las actas correspondientes </t>
  </si>
  <si>
    <t>A124Fr25B_Calendario_de_sesiones_del_pleno</t>
  </si>
  <si>
    <t>3</t>
  </si>
  <si>
    <t>4</t>
  </si>
  <si>
    <t>9</t>
  </si>
  <si>
    <t>1</t>
  </si>
  <si>
    <t>2</t>
  </si>
  <si>
    <t>7</t>
  </si>
  <si>
    <t>13</t>
  </si>
  <si>
    <t>14</t>
  </si>
  <si>
    <t>560256</t>
  </si>
  <si>
    <t>560257</t>
  </si>
  <si>
    <t>560258</t>
  </si>
  <si>
    <t>560259</t>
  </si>
  <si>
    <t>560627</t>
  </si>
  <si>
    <t>560261</t>
  </si>
  <si>
    <t>560262</t>
  </si>
  <si>
    <t>560263</t>
  </si>
  <si>
    <t>560264</t>
  </si>
  <si>
    <t>560265</t>
  </si>
  <si>
    <t>560266</t>
  </si>
  <si>
    <t>560267</t>
  </si>
  <si>
    <t>560229</t>
  </si>
  <si>
    <t>560230</t>
  </si>
  <si>
    <t>Tabla Campos</t>
  </si>
  <si>
    <t>Ejercicio</t>
  </si>
  <si>
    <t xml:space="preserve">Fecha de inicio del periodo que se informa </t>
  </si>
  <si>
    <t xml:space="preserve">Fecha de término del periodo que se informa </t>
  </si>
  <si>
    <t xml:space="preserve">Fecha en que se realizaron las sesiones con el formato día/mes/año  </t>
  </si>
  <si>
    <t>Tipo de sesión  (Ordinaria/Extraordinaria)</t>
  </si>
  <si>
    <t xml:space="preserve">Número de la sesión </t>
  </si>
  <si>
    <t xml:space="preserve">Número del acta  (en su caso) </t>
  </si>
  <si>
    <t xml:space="preserve">Denominación del órgano colegiado que organiza la sesión </t>
  </si>
  <si>
    <t xml:space="preserve">Orden del día; en su caso </t>
  </si>
  <si>
    <t xml:space="preserve">Hipervínculo a los documentos completos de las actas o acuerdos  (versiones públicas) </t>
  </si>
  <si>
    <t>Área(s) responsable(s) que genera(n), posee(n), publica(n) y actualizan la informació</t>
  </si>
  <si>
    <t xml:space="preserve">Fecha de Validación </t>
  </si>
  <si>
    <t>Fecha de Actualización</t>
  </si>
  <si>
    <t>Nota</t>
  </si>
  <si>
    <t>786EEE85566EF3D8C70B8716857700C2</t>
  </si>
  <si>
    <t>2023</t>
  </si>
  <si>
    <t>01/04/2023</t>
  </si>
  <si>
    <t>30/06/2023</t>
  </si>
  <si>
    <t>14/07/2023</t>
  </si>
  <si>
    <t>Ordinaria</t>
  </si>
  <si>
    <t>decimo octava</t>
  </si>
  <si>
    <t>Comisión de Gobierno</t>
  </si>
  <si>
    <t>1.- Lista de asistencia y declaración de Quorum legal.
2.- Lectura y en su caso aprobación del orden del día
3.- Mensaje de la Presidenta de la Comisión de Gobierno.
4. - Mensaje de la Directora General de Gobierno.
5.-Informe del J.U.D de Panteones y Velatorios
6.- Asuntos Generales.
7.- Clausura.</t>
  </si>
  <si>
    <t>https://azcapotzalco.cdmx.gob.mx/wp-content/uploads/transparencia/2023/2do%20Trimestre%20/CONCEJO/actas%20faltaltes%20concejo/GOBIERNO/Decimo%20Octava%20Sesion%20Ordinaria%20Gobierno.pdf</t>
  </si>
  <si>
    <t>Secretaría Técnica del Concejo</t>
  </si>
  <si>
    <t/>
  </si>
  <si>
    <t>1D1DCE3CCC117A70887931B95D9CA7DE</t>
  </si>
  <si>
    <t>01/07/2023</t>
  </si>
  <si>
    <t>30/09/2023</t>
  </si>
  <si>
    <t>Comisión de gobierno</t>
  </si>
  <si>
    <t>1 Lista de asistencia y declaración de Quorum legal. 2.- Lectura y en su caso aprobación del orden del día.
3-. Mensaje de la Presidenta de la Comisión de Gobierno. 4.- Mensaje de la Directora General de Gobierno.
5.- Informe del JUD de Panteones y Velatorio. 6.- Asuntos Generales.
7.- Clausura.</t>
  </si>
  <si>
    <t>https://azcapotzalco.cdmx.gob.mx/wp-content/uploads/transparencia/2023/3er%20Trimestre/CONCEJO/Decimo%20Octava%20Sesion%20Ordinaria%20Gobierno%20%281%29.pdf</t>
  </si>
  <si>
    <t>864F8848F7C11516A2B0CAAE7C41430D</t>
  </si>
  <si>
    <t>04/07/2023</t>
  </si>
  <si>
    <t>Comisión de asuntos juridicos</t>
  </si>
  <si>
    <t>1. LISTA DE ASISTENCIA Y DECLARACIÓN DE QUÓRUM LEGAL;
2. LECTURA Y EN SU CASO, APROBACIÓN DE LA ORDEN DEL DÍA;
3. PRESENTACIÓN DEL INFORME MENSUAL DE ACTIVIDADES DEL DIRECTOR GENERAL DE
ASUNTOS JURÍDICOS.
4. ASUNTOS GENERALES.
5. CLAUSURA Y CONVOCATORIA A LA PRÓXIMA SESIÓN</t>
  </si>
  <si>
    <t>https://azcapotzalco.cdmx.gob.mx/wp-content/uploads/transparencia/2023/3er%20Trimestre/CONCEJO/18.3..-%20Acta%20de%20la%20D%C3%A9cimo%20Octava%20Sesi%C3%B3n%20Ordinaria%20de%20la%20Comisi%C3%B3n%20de%20Asuntos%20Jur%C3%ADdicos%20del%20Concejo._compressed%20%281%29.pdf</t>
  </si>
  <si>
    <t>185C5D4DCE2F6347BA16CA82F87D7960</t>
  </si>
  <si>
    <t>06/07/2023</t>
  </si>
  <si>
    <t>tercera</t>
  </si>
  <si>
    <t>Concejo de la Alcaldia en Azcapotzalco</t>
  </si>
  <si>
    <t>Orden del dia
Lista de asistencia y declaración de quórum legal;
Re regio
Lectura y aprobación del orden del día;
Presentación del Plan de trabajo de la Jurisdicción Sanitaria en la Alcaldía Azcapotzalco;
Lectura, discusión y aprobación del acta de la sesión anterior;
Lectura, discusión y aprobación del Acuerdo modificatorio a las Comisiones Ordinarias para el
desarrollo de los trabajos correspondientes al periodo 2021-2024;
Lectura, discusión y aprobación del Acuerdo por el que se emite la Convocatoria para la utilización
de la Silla Ciudadana y sus anexos correspondientes;
Asuntos General; 
Clausura</t>
  </si>
  <si>
    <t>https://azcapotzalco.cdmx.gob.mx/wp-content/uploads/transparencia/2023/3er%20Trimestre/CONCEJO/ACTA%20TERCERA%20SESION%20CONCEJO.pdf</t>
  </si>
  <si>
    <t>4D04FBA44A5F56ED30443946AF71DDF2</t>
  </si>
  <si>
    <t>03/08/2023</t>
  </si>
  <si>
    <t>decimonovena</t>
  </si>
  <si>
    <t>Comision de administración y finanzas</t>
  </si>
  <si>
    <t>1 Lista de asistencia y declaración del quorum
2. Lista y aprobación del orden del día
3. Lectura y aprobación de la Decimoctava Sesión de la Comisión
4. Mensaje por parte del Director de Administración de Capital Humano el Lic. Alejandro Flores García
5. Mensaje por parte del Director General de Administración y Finanzas, Lci. Miguel Espinoza Armenta
6.-Mensaje por parte de la jud de política laboral, Lic. Mónica Leticia Barcenas Rivera
7.- Mensaje por parte de la Sub. Directora de Administración y Finanzas, Lic. Liceth Ruiz Hernández
8. Mensaje por parte de la Comisión presidenta, Secretaria e Integrante 9. Asuntos Generales
8. Clausura</t>
  </si>
  <si>
    <t>https://azcapotzalco.cdmx.gob.mx/wp-content/uploads/transparencia/2023/3er%20Trimestre/CONCEJO/19%20DECIMONOVENA%20SESION%20admin.pdf</t>
  </si>
  <si>
    <t>C628ED1DCEAACB144092DB0D41491344</t>
  </si>
  <si>
    <t>decimon octava</t>
  </si>
  <si>
    <t>Comisión de obras y desarrollo urbano y sustentable</t>
  </si>
  <si>
    <t>. Lista de asistencia y declaración de quorum.
2. Lectura y aprobación de la orden del día
3. Lectura y aprobación del Acta de la Décimo Séptima Sesión Ordinario
4. Informe de trabajo del segundo Trimestre del año del Director de Obra por Administración y
Sustentabilidad Ing. Manuel Quiroz Quesada
5. Mensaje por parte del Presidente de la Comisión de Obras, Desarrollo Urbano y Sustentable.
6. Asuntos Generales.
7. Clausura y convocatoria a la próxima sesión.</t>
  </si>
  <si>
    <t>https://azcapotzalco.cdmx.gob.mx/wp-content/uploads/transparencia/2023/3er%20Trimestre/CONCEJO/ACTA%20DECIMO%20OCTAVA%20SESION%20obras.pdf</t>
  </si>
  <si>
    <t>C6D265E6BEF9A9C8D647808188911D4A</t>
  </si>
  <si>
    <t>1. Lista de asistencia y declaración de quorum.
2. Lectura y aprobación de la orden del día
3. Lectura y aprobación del Acta de la Décimo Octava Sesión Ordinaria
4. Informe de trabajo del segundo Trimestre del año por parte del encargado de la Direccic
Técnica el Ing. Mariano Gómez Briones.
5. Mensaje por parte del Presidente de la Comisión de Obras, Desarrollo Urbano y Sustentable.
6. Asuntos Generales.
7. Clausura y convocatoria a la próxima sesión.</t>
  </si>
  <si>
    <t>https://azcapotzalco.cdmx.gob.mx/wp-content/uploads/transparencia/2023/3er%20Trimestre/CONCEJO/aCTA%20DECIMO%20NOVENA%20SESION%20obras.pdf</t>
  </si>
  <si>
    <t>E4CB8E4D33927AE8D04381B2615D6545</t>
  </si>
  <si>
    <t>05/08/2023</t>
  </si>
  <si>
    <t>vigesima</t>
  </si>
  <si>
    <t>1. Lista de asistencia y declaración del quorum
2. Lista y aprobación del orden del día
3. Lectura y aprobación de la Decimonovena Sesión de la Comisión
4. Mensaje por parte del Director General de Administración y Finanzas, Lic. Miguel Espinosa
Armenia
5.-Mensaje por parte de la Directora General de Obras la Arquitecta Nina Hermosillo Miranda
6.- Mensaje por parte del J.U.D de Mantenimiento de Infraestructura Educativa y Edificios
Públicos el Arquitecto Eduardo Nicolas López Sánchez
7. Mensaje por parte del Director de Desarrollo Urbano el Lic. José Martin Juárez Rico
8.- Mensaje por parte de los integrantes de la comisión presidenta, secretario e integrante
9. Asuntos Generales
10. Clausura</t>
  </si>
  <si>
    <t>https://azcapotzalco.cdmx.gob.mx/wp-content/uploads/transparencia/2023/3er%20Trimestre/CONCEJO/ACTA%20DE%20%20VIGESIMA%20SESION%20admin.pdf</t>
  </si>
  <si>
    <t>64B3E6626A180EB65DF9F46755A62424</t>
  </si>
  <si>
    <t>1. Lista de asistencia y declaración de quorum.
2. Lectura y aprobación de la orden del día
3. Lectura y aprobación del Acta de la Décimo Novena Sesión Ordinario
4. Informe de trabajo del primer semestre del año por parte del LIC. JOSÉ MARTIN JUÁREZ RICO
5. Mensaje por parte del Presidente de la Comisión de Obras, Desarrollo Urbano y Sustentable.
6. Asuntos Generales.
7. Clausura y convocatoria a la próxima sesión</t>
  </si>
  <si>
    <t>https://azcapotzalco.cdmx.gob.mx/wp-content/uploads/transparencia/2023/3er%20Trimestre/CONCEJO/aCTA%20VIGESIMA%20SESION%20obras.pdf</t>
  </si>
  <si>
    <t>07D1F1CF617966F40AE89F346627F3FF</t>
  </si>
  <si>
    <t>20/07/2023</t>
  </si>
  <si>
    <t>decimo novena</t>
  </si>
  <si>
    <t>Comisión de servicios urbanos y de seguimiento a unidades habitconales</t>
  </si>
  <si>
    <t>1. Lista de Lista de Asistencia y declaración de quórum.
2. Lectura y Aprobación de el Orden del día.
3. Lectura y Aprobación del Acta de la Decimoctava Sesión Ordinaria.
4. Presentación de actividades por parte del Presidente de la Comisión de Servicios
Urbanos y de Seguimiento a Unidades Habitacionales, correspondiente al primer semestre de 2023.
5. Mensaje por parte de los Concejales Integrantes de la Comisión de Servicios Urbanos y de Seguimiento a Unidades Habitacionales
Asuntos Generales; y Clausura.</t>
  </si>
  <si>
    <t>https://azcapotzalco.cdmx.gob.mx/wp-content/uploads/transparencia/2023/3er%20Trimestre/CONCEJO/Acta%2019%20Sesi%C3%B3n%20CSU.pdf</t>
  </si>
  <si>
    <t>CDC29D0B55D699F69495D6D2657BC57B</t>
  </si>
  <si>
    <t>18/07/2023</t>
  </si>
  <si>
    <t>1. Lista de Lista de Asistencia y declaración de quórum.
2. Lectura y Aprobación de el Orden del día.
3. Lectura y Aprobación del Acta de la Decimonovena Sesión Ordinaria.
4. Solicitar al Director Ejecutivo de Seguimiento de Unidades Habitacionales, informe sobre sus actividades y acciones emprendidas durante el segundo trimestre del 2023.
5. Presentación de actividades por parte del Presidente de la Comisión de Servicios
Urbanos y de Seguimiento a Unidades Habitacionales, correspondiente al periodo del 1 de julio al 4 de agosto de 2023.
6. Mensaje por parte de los Concejales Integrantes de la Comisión de Servicios Urbanos.
7. Asuntos Generales; y Clausura.</t>
  </si>
  <si>
    <t>https://azcapotzalco.cdmx.gob.mx/wp-content/uploads/transparencia/2023/3er%20Trimestre/CONCEJO/Acta%2020a%20Seion%20CSU.pdf</t>
  </si>
  <si>
    <t>E10FB758332B750D8D1C7CE49E3B834E</t>
  </si>
  <si>
    <t>25/09/2023</t>
  </si>
  <si>
    <t>vigesimo primera</t>
  </si>
  <si>
    <t>1. Lista de asistencia y declaración de quorum.
2. Lectura y aprobación de la orden del día
3. Lectura y aprobación del Acta de la Vigésima Sesión Ordinaria
4. Informe de trabajo semestral de la dirección General de Obras Públicas, Desarrollo Urbano y Sustentable por parte de la directora general ARQ. NINA HERMOSILLO MIRANDA
5. Asuntos Generales.
6. Clausura y convocatoria a la próxima sesión.</t>
  </si>
  <si>
    <t>https://azcapotzalco.cdmx.gob.mx/wp-content/uploads/transparencia/2023/3er%20Trimestre/CONCEJO/ACTA%20Vigesimo%20primera%20SESION%20ORDINARIA%20obras.pdf</t>
  </si>
  <si>
    <t>99763421C589C326909B84C9F427C712</t>
  </si>
  <si>
    <t>22/09/2023</t>
  </si>
  <si>
    <t>vigesima primera</t>
  </si>
  <si>
    <t>1. Lista de Lista de Asistencia y declaración de quórum.
2. Lectura y Aprobación de el Orden del día.
3. Lectura y Aprobación del Acta de la Vigésima Sesión Ordinaria.
4. Solicitar al Director General de Servicios Urbanos, informe sobre los trabajos realizados y las acciones emprendidas en el programa de trabajo implementado por la Alcaldesa Lic. Margarita Saldaña Hernández, denominado "Martes Vecinal'
correspondiente al primer semestre de 2023.
5. Presentación de actividades por parte del Presidente de la Comisión de Servicios
Urbanos y de Seguimiento a Unidades Habitacionales, correspondiente al periodo del 5 de agosto al 3 de septiembre de 2023.
6. Mensaje por parte de los Concejales Integrantes de la Comisión de Servicios Urbanos.
7. Asuntos Generales; y Clausura</t>
  </si>
  <si>
    <t>https://azcapotzalco.cdmx.gob.mx/wp-content/uploads/transparencia/2023/3er%20Trimestre/CONCEJO/Acta%20vig%C3%A9simo%20primera%20sesi%C3%B3n.pdf</t>
  </si>
  <si>
    <t>667CD394BD241B5EEE0C323507608205</t>
  </si>
  <si>
    <t>10/07/2023</t>
  </si>
  <si>
    <t>Comison de igualdad y derechos humanos</t>
  </si>
  <si>
    <t>1 Lista de asistencia y declaración de quorum legal.
2. Lectura y aprobación del orden del día.
3. Lectura y aprobación del acta de la Decimoctava sesión ordinaria de la
Comisión de Igualdad yDerechos Humanos.
4. Informe correspondiente al mes de julio del año en curso, por parte de la Lic.
Darlett Cerpa Serrano, Directora Ejecutiva de Derechos Humanos e Igualdad.
5. Asuntos Generales
6. Clausura</t>
  </si>
  <si>
    <t>https://azcapotzalco.cdmx.gob.mx/wp-content/uploads/transparencia/2023/3er%20Trimestre/CONCEJO/acta%20de%20la%2019%20sesion%20ordinaria%20de%20la%20Comision%20de%20Igualdad%20y%20Derecos%20humanos.pdf</t>
  </si>
  <si>
    <t>E84569525D2DC238B8B4E3D0A26B7BD0</t>
  </si>
  <si>
    <t>04/09/2023</t>
  </si>
  <si>
    <t>1 Lista de asistencia y declaración de quorum legal.
2. Lectura y aprobación del orden del día.
3. Lectura y aprobación del acta de la Decimonovena sesión ordinaria de la
Comisión de Igualdad y Derechos Humanos.
4. Informe correspondiente al mes de agosto del año en curso, por parte de la Lic.
Darlett Cerpa Serrano, Directora Ejecutiva de Derechos Humanos e Igualdad.
5. Asuntos Generales
6. Clausura</t>
  </si>
  <si>
    <t>https://azcapotzalco.cdmx.gob.mx/wp-content/uploads/transparencia/2023/3er%20Trimestre/CONCEJO/acta%20de%20la%2020%20sesion%20ordinaria%20de%20la%20comision%20de%20igualdad%20y%20Derechos%20Humanos.pdf</t>
  </si>
  <si>
    <t>71F09C858857CEACFBDE39FAE7E8DC1E</t>
  </si>
  <si>
    <t>decimo octsva</t>
  </si>
  <si>
    <t>1. Lista de asistencia y declaración de quorum legal.
2. Lecturayaprobacióndelordendeldia.
3. Lectura y aprobación del acta de la Decimoséptima sesión ordinaria de la Comisión de Igualdad y Derechos Humanos.
4. Informe correspondiente al mes de junio del año en curso, por parte de la Lic. Darlett Cerpa Serrano, Directora Ejecutiva de Derechos Humanos e Igualdad.
5. Asuntos Generales 6. Clausura</t>
  </si>
  <si>
    <t>https://azcapotzalco.cdmx.gob.mx/wp-content/uploads/transparencia/2023/3er%20Trimestre/CONCEJO/acta%20de%20la%2018%20sesion%20ordinaria%20de%20la%20Comision%20de%20Igualdad%20y%20Derec%20Humanos.pdf</t>
  </si>
  <si>
    <t>Extraordinaria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</si>
</sst>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P23"/>
  <sheetViews>
    <sheetView workbookViewId="0" tabSelected="true"/>
  </sheetViews>
  <sheetFormatPr defaultRowHeight="15.0"/>
  <cols>
    <col min="2" max="2" width="8.0390625" customWidth="true" bestFit="true"/>
    <col min="3" max="3" width="36.99609375" customWidth="true" bestFit="true"/>
    <col min="4" max="4" width="39.140625" customWidth="true" bestFit="true"/>
    <col min="5" max="5" width="58.6328125" customWidth="true" bestFit="true"/>
    <col min="6" max="6" width="35.51171875" customWidth="true" bestFit="true"/>
    <col min="7" max="7" width="18.59375" customWidth="true" bestFit="true"/>
    <col min="8" max="8" width="26.60546875" customWidth="true" bestFit="true"/>
    <col min="9" max="9" width="62.171875" customWidth="true" bestFit="true"/>
    <col min="10" max="10" width="203.0078125" customWidth="true" bestFit="true"/>
    <col min="11" max="11" width="255.0" customWidth="true" bestFit="true"/>
    <col min="12" max="12" width="72.12109375" customWidth="true" bestFit="true"/>
    <col min="13" max="13" width="18.22265625" customWidth="true" bestFit="true"/>
    <col min="14" max="14" width="20.13671875" customWidth="true" bestFit="true"/>
    <col min="15" max="15" width="8.0390625" customWidth="true" bestFit="true"/>
    <col min="1" max="1" width="36.5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8</v>
      </c>
      <c r="G4" t="s">
        <v>9</v>
      </c>
      <c r="H4" t="s">
        <v>9</v>
      </c>
      <c r="I4" t="s">
        <v>9</v>
      </c>
      <c r="J4" t="s">
        <v>10</v>
      </c>
      <c r="K4" t="s">
        <v>11</v>
      </c>
      <c r="L4" t="s">
        <v>9</v>
      </c>
      <c r="M4" t="s">
        <v>7</v>
      </c>
      <c r="N4" t="s">
        <v>12</v>
      </c>
      <c r="O4" t="s">
        <v>13</v>
      </c>
    </row>
    <row r="5" hidden="true">
      <c r="B5" t="s">
        <v>14</v>
      </c>
      <c r="C5" t="s">
        <v>15</v>
      </c>
      <c r="D5" t="s">
        <v>16</v>
      </c>
      <c r="E5" t="s">
        <v>17</v>
      </c>
      <c r="F5" t="s">
        <v>18</v>
      </c>
      <c r="G5" t="s">
        <v>19</v>
      </c>
      <c r="H5" t="s">
        <v>20</v>
      </c>
      <c r="I5" t="s">
        <v>21</v>
      </c>
      <c r="J5" t="s">
        <v>22</v>
      </c>
      <c r="K5" t="s">
        <v>23</v>
      </c>
      <c r="L5" t="s">
        <v>24</v>
      </c>
      <c r="M5" t="s">
        <v>25</v>
      </c>
      <c r="N5" t="s">
        <v>26</v>
      </c>
      <c r="O5" t="s">
        <v>27</v>
      </c>
    </row>
    <row r="6">
      <c r="A6" t="s" s="1">
        <v>28</v>
      </c>
    </row>
    <row r="7">
      <c r="B7" t="s" s="2">
        <v>29</v>
      </c>
      <c r="C7" t="s" s="2">
        <v>30</v>
      </c>
      <c r="D7" t="s" s="2">
        <v>31</v>
      </c>
      <c r="E7" t="s" s="2">
        <v>32</v>
      </c>
      <c r="F7" t="s" s="2">
        <v>33</v>
      </c>
      <c r="G7" t="s" s="2">
        <v>34</v>
      </c>
      <c r="H7" t="s" s="2">
        <v>35</v>
      </c>
      <c r="I7" t="s" s="2">
        <v>36</v>
      </c>
      <c r="J7" t="s" s="2">
        <v>37</v>
      </c>
      <c r="K7" t="s" s="2">
        <v>38</v>
      </c>
      <c r="L7" t="s" s="2">
        <v>39</v>
      </c>
      <c r="M7" t="s" s="2">
        <v>40</v>
      </c>
      <c r="N7" t="s" s="2">
        <v>41</v>
      </c>
      <c r="O7" t="s" s="2">
        <v>42</v>
      </c>
    </row>
    <row r="8" ht="45.0" customHeight="true">
      <c r="A8" t="s" s="4">
        <v>43</v>
      </c>
      <c r="B8" t="s" s="4">
        <v>44</v>
      </c>
      <c r="C8" t="s" s="4">
        <v>45</v>
      </c>
      <c r="D8" t="s" s="4">
        <v>46</v>
      </c>
      <c r="E8" t="s" s="4">
        <v>47</v>
      </c>
      <c r="F8" t="s" s="4">
        <v>48</v>
      </c>
      <c r="G8" t="s" s="4">
        <v>49</v>
      </c>
      <c r="H8" t="s" s="4">
        <v>49</v>
      </c>
      <c r="I8" t="s" s="4">
        <v>50</v>
      </c>
      <c r="J8" t="s" s="4">
        <v>51</v>
      </c>
      <c r="K8" t="s" s="4">
        <v>52</v>
      </c>
      <c r="L8" t="s" s="4">
        <v>53</v>
      </c>
      <c r="M8" t="s" s="4">
        <v>46</v>
      </c>
      <c r="N8" t="s" s="4">
        <v>46</v>
      </c>
      <c r="O8" t="s" s="4">
        <v>54</v>
      </c>
    </row>
    <row r="9" ht="45.0" customHeight="true">
      <c r="A9" t="s" s="4">
        <v>55</v>
      </c>
      <c r="B9" t="s" s="4">
        <v>44</v>
      </c>
      <c r="C9" t="s" s="4">
        <v>56</v>
      </c>
      <c r="D9" t="s" s="4">
        <v>57</v>
      </c>
      <c r="E9" t="s" s="4">
        <v>47</v>
      </c>
      <c r="F9" t="s" s="4">
        <v>48</v>
      </c>
      <c r="G9" t="s" s="4">
        <v>49</v>
      </c>
      <c r="H9" t="s" s="4">
        <v>49</v>
      </c>
      <c r="I9" t="s" s="4">
        <v>58</v>
      </c>
      <c r="J9" t="s" s="4">
        <v>59</v>
      </c>
      <c r="K9" t="s" s="4">
        <v>60</v>
      </c>
      <c r="L9" t="s" s="4">
        <v>53</v>
      </c>
      <c r="M9" t="s" s="4">
        <v>57</v>
      </c>
      <c r="N9" t="s" s="4">
        <v>57</v>
      </c>
      <c r="O9" t="s" s="4">
        <v>54</v>
      </c>
    </row>
    <row r="10" ht="45.0" customHeight="true">
      <c r="A10" t="s" s="4">
        <v>61</v>
      </c>
      <c r="B10" t="s" s="4">
        <v>44</v>
      </c>
      <c r="C10" t="s" s="4">
        <v>56</v>
      </c>
      <c r="D10" t="s" s="4">
        <v>57</v>
      </c>
      <c r="E10" t="s" s="4">
        <v>62</v>
      </c>
      <c r="F10" t="s" s="4">
        <v>48</v>
      </c>
      <c r="G10" t="s" s="4">
        <v>49</v>
      </c>
      <c r="H10" t="s" s="4">
        <v>49</v>
      </c>
      <c r="I10" t="s" s="4">
        <v>63</v>
      </c>
      <c r="J10" t="s" s="4">
        <v>64</v>
      </c>
      <c r="K10" t="s" s="4">
        <v>65</v>
      </c>
      <c r="L10" t="s" s="4">
        <v>53</v>
      </c>
      <c r="M10" t="s" s="4">
        <v>57</v>
      </c>
      <c r="N10" t="s" s="4">
        <v>57</v>
      </c>
      <c r="O10" t="s" s="4">
        <v>54</v>
      </c>
    </row>
    <row r="11" ht="45.0" customHeight="true">
      <c r="A11" t="s" s="4">
        <v>66</v>
      </c>
      <c r="B11" t="s" s="4">
        <v>44</v>
      </c>
      <c r="C11" t="s" s="4">
        <v>56</v>
      </c>
      <c r="D11" t="s" s="4">
        <v>57</v>
      </c>
      <c r="E11" t="s" s="4">
        <v>67</v>
      </c>
      <c r="F11" t="s" s="4">
        <v>48</v>
      </c>
      <c r="G11" t="s" s="4">
        <v>68</v>
      </c>
      <c r="H11" t="s" s="4">
        <v>68</v>
      </c>
      <c r="I11" t="s" s="4">
        <v>69</v>
      </c>
      <c r="J11" t="s" s="4">
        <v>70</v>
      </c>
      <c r="K11" t="s" s="4">
        <v>71</v>
      </c>
      <c r="L11" t="s" s="4">
        <v>53</v>
      </c>
      <c r="M11" t="s" s="4">
        <v>57</v>
      </c>
      <c r="N11" t="s" s="4">
        <v>57</v>
      </c>
      <c r="O11" t="s" s="4">
        <v>54</v>
      </c>
    </row>
    <row r="12" ht="45.0" customHeight="true">
      <c r="A12" t="s" s="4">
        <v>72</v>
      </c>
      <c r="B12" t="s" s="4">
        <v>44</v>
      </c>
      <c r="C12" t="s" s="4">
        <v>56</v>
      </c>
      <c r="D12" t="s" s="4">
        <v>57</v>
      </c>
      <c r="E12" t="s" s="4">
        <v>73</v>
      </c>
      <c r="F12" t="s" s="4">
        <v>48</v>
      </c>
      <c r="G12" t="s" s="4">
        <v>74</v>
      </c>
      <c r="H12" t="s" s="4">
        <v>74</v>
      </c>
      <c r="I12" t="s" s="4">
        <v>75</v>
      </c>
      <c r="J12" t="s" s="4">
        <v>76</v>
      </c>
      <c r="K12" t="s" s="4">
        <v>77</v>
      </c>
      <c r="L12" t="s" s="4">
        <v>53</v>
      </c>
      <c r="M12" t="s" s="4">
        <v>57</v>
      </c>
      <c r="N12" t="s" s="4">
        <v>57</v>
      </c>
      <c r="O12" t="s" s="4">
        <v>54</v>
      </c>
    </row>
    <row r="13" ht="45.0" customHeight="true">
      <c r="A13" t="s" s="4">
        <v>78</v>
      </c>
      <c r="B13" t="s" s="4">
        <v>44</v>
      </c>
      <c r="C13" t="s" s="4">
        <v>56</v>
      </c>
      <c r="D13" t="s" s="4">
        <v>57</v>
      </c>
      <c r="E13" t="s" s="4">
        <v>73</v>
      </c>
      <c r="F13" t="s" s="4">
        <v>48</v>
      </c>
      <c r="G13" t="s" s="4">
        <v>79</v>
      </c>
      <c r="H13" t="s" s="4">
        <v>79</v>
      </c>
      <c r="I13" t="s" s="4">
        <v>80</v>
      </c>
      <c r="J13" t="s" s="4">
        <v>81</v>
      </c>
      <c r="K13" t="s" s="4">
        <v>82</v>
      </c>
      <c r="L13" t="s" s="4">
        <v>53</v>
      </c>
      <c r="M13" t="s" s="4">
        <v>57</v>
      </c>
      <c r="N13" t="s" s="4">
        <v>57</v>
      </c>
      <c r="O13" t="s" s="4">
        <v>54</v>
      </c>
    </row>
    <row r="14" ht="45.0" customHeight="true">
      <c r="A14" t="s" s="4">
        <v>83</v>
      </c>
      <c r="B14" t="s" s="4">
        <v>44</v>
      </c>
      <c r="C14" t="s" s="4">
        <v>56</v>
      </c>
      <c r="D14" t="s" s="4">
        <v>57</v>
      </c>
      <c r="E14" t="s" s="4">
        <v>73</v>
      </c>
      <c r="F14" t="s" s="4">
        <v>48</v>
      </c>
      <c r="G14" t="s" s="4">
        <v>74</v>
      </c>
      <c r="H14" t="s" s="4">
        <v>74</v>
      </c>
      <c r="I14" t="s" s="4">
        <v>80</v>
      </c>
      <c r="J14" t="s" s="4">
        <v>84</v>
      </c>
      <c r="K14" t="s" s="4">
        <v>85</v>
      </c>
      <c r="L14" t="s" s="4">
        <v>53</v>
      </c>
      <c r="M14" t="s" s="4">
        <v>57</v>
      </c>
      <c r="N14" t="s" s="4">
        <v>57</v>
      </c>
      <c r="O14" t="s" s="4">
        <v>54</v>
      </c>
    </row>
    <row r="15" ht="45.0" customHeight="true">
      <c r="A15" t="s" s="4">
        <v>86</v>
      </c>
      <c r="B15" t="s" s="4">
        <v>44</v>
      </c>
      <c r="C15" t="s" s="4">
        <v>56</v>
      </c>
      <c r="D15" t="s" s="4">
        <v>57</v>
      </c>
      <c r="E15" t="s" s="4">
        <v>87</v>
      </c>
      <c r="F15" t="s" s="4">
        <v>48</v>
      </c>
      <c r="G15" t="s" s="4">
        <v>88</v>
      </c>
      <c r="H15" t="s" s="4">
        <v>88</v>
      </c>
      <c r="I15" t="s" s="4">
        <v>75</v>
      </c>
      <c r="J15" t="s" s="4">
        <v>89</v>
      </c>
      <c r="K15" t="s" s="4">
        <v>90</v>
      </c>
      <c r="L15" t="s" s="4">
        <v>53</v>
      </c>
      <c r="M15" t="s" s="4">
        <v>57</v>
      </c>
      <c r="N15" t="s" s="4">
        <v>57</v>
      </c>
      <c r="O15" t="s" s="4">
        <v>54</v>
      </c>
    </row>
    <row r="16" ht="45.0" customHeight="true">
      <c r="A16" t="s" s="4">
        <v>91</v>
      </c>
      <c r="B16" t="s" s="4">
        <v>44</v>
      </c>
      <c r="C16" t="s" s="4">
        <v>56</v>
      </c>
      <c r="D16" t="s" s="4">
        <v>57</v>
      </c>
      <c r="E16" t="s" s="4">
        <v>73</v>
      </c>
      <c r="F16" t="s" s="4">
        <v>48</v>
      </c>
      <c r="G16" t="s" s="4">
        <v>88</v>
      </c>
      <c r="H16" t="s" s="4">
        <v>88</v>
      </c>
      <c r="I16" t="s" s="4">
        <v>80</v>
      </c>
      <c r="J16" t="s" s="4">
        <v>92</v>
      </c>
      <c r="K16" t="s" s="4">
        <v>93</v>
      </c>
      <c r="L16" t="s" s="4">
        <v>53</v>
      </c>
      <c r="M16" t="s" s="4">
        <v>57</v>
      </c>
      <c r="N16" t="s" s="4">
        <v>57</v>
      </c>
      <c r="O16" t="s" s="4">
        <v>54</v>
      </c>
    </row>
    <row r="17" ht="45.0" customHeight="true">
      <c r="A17" t="s" s="4">
        <v>94</v>
      </c>
      <c r="B17" t="s" s="4">
        <v>44</v>
      </c>
      <c r="C17" t="s" s="4">
        <v>56</v>
      </c>
      <c r="D17" t="s" s="4">
        <v>57</v>
      </c>
      <c r="E17" t="s" s="4">
        <v>95</v>
      </c>
      <c r="F17" t="s" s="4">
        <v>48</v>
      </c>
      <c r="G17" t="s" s="4">
        <v>96</v>
      </c>
      <c r="H17" t="s" s="4">
        <v>96</v>
      </c>
      <c r="I17" t="s" s="4">
        <v>97</v>
      </c>
      <c r="J17" t="s" s="4">
        <v>98</v>
      </c>
      <c r="K17" t="s" s="4">
        <v>99</v>
      </c>
      <c r="L17" t="s" s="4">
        <v>53</v>
      </c>
      <c r="M17" t="s" s="4">
        <v>57</v>
      </c>
      <c r="N17" t="s" s="4">
        <v>57</v>
      </c>
      <c r="O17" t="s" s="4">
        <v>54</v>
      </c>
    </row>
    <row r="18" ht="45.0" customHeight="true">
      <c r="A18" t="s" s="4">
        <v>100</v>
      </c>
      <c r="B18" t="s" s="4">
        <v>44</v>
      </c>
      <c r="C18" t="s" s="4">
        <v>56</v>
      </c>
      <c r="D18" t="s" s="4">
        <v>57</v>
      </c>
      <c r="E18" t="s" s="4">
        <v>101</v>
      </c>
      <c r="F18" t="s" s="4">
        <v>48</v>
      </c>
      <c r="G18" t="s" s="4">
        <v>88</v>
      </c>
      <c r="H18" t="s" s="4">
        <v>88</v>
      </c>
      <c r="I18" t="s" s="4">
        <v>97</v>
      </c>
      <c r="J18" t="s" s="4">
        <v>102</v>
      </c>
      <c r="K18" t="s" s="4">
        <v>103</v>
      </c>
      <c r="L18" t="s" s="4">
        <v>53</v>
      </c>
      <c r="M18" t="s" s="4">
        <v>57</v>
      </c>
      <c r="N18" t="s" s="4">
        <v>57</v>
      </c>
      <c r="O18" t="s" s="4">
        <v>54</v>
      </c>
    </row>
    <row r="19" ht="45.0" customHeight="true">
      <c r="A19" t="s" s="4">
        <v>104</v>
      </c>
      <c r="B19" t="s" s="4">
        <v>44</v>
      </c>
      <c r="C19" t="s" s="4">
        <v>56</v>
      </c>
      <c r="D19" t="s" s="4">
        <v>57</v>
      </c>
      <c r="E19" t="s" s="4">
        <v>105</v>
      </c>
      <c r="F19" t="s" s="4">
        <v>48</v>
      </c>
      <c r="G19" t="s" s="4">
        <v>106</v>
      </c>
      <c r="H19" t="s" s="4">
        <v>106</v>
      </c>
      <c r="I19" t="s" s="4">
        <v>80</v>
      </c>
      <c r="J19" t="s" s="4">
        <v>107</v>
      </c>
      <c r="K19" t="s" s="4">
        <v>108</v>
      </c>
      <c r="L19" t="s" s="4">
        <v>53</v>
      </c>
      <c r="M19" t="s" s="4">
        <v>57</v>
      </c>
      <c r="N19" t="s" s="4">
        <v>57</v>
      </c>
      <c r="O19" t="s" s="4">
        <v>54</v>
      </c>
    </row>
    <row r="20" ht="45.0" customHeight="true">
      <c r="A20" t="s" s="4">
        <v>109</v>
      </c>
      <c r="B20" t="s" s="4">
        <v>44</v>
      </c>
      <c r="C20" t="s" s="4">
        <v>56</v>
      </c>
      <c r="D20" t="s" s="4">
        <v>57</v>
      </c>
      <c r="E20" t="s" s="4">
        <v>110</v>
      </c>
      <c r="F20" t="s" s="4">
        <v>48</v>
      </c>
      <c r="G20" t="s" s="4">
        <v>111</v>
      </c>
      <c r="H20" t="s" s="4">
        <v>111</v>
      </c>
      <c r="I20" t="s" s="4">
        <v>97</v>
      </c>
      <c r="J20" t="s" s="4">
        <v>112</v>
      </c>
      <c r="K20" t="s" s="4">
        <v>113</v>
      </c>
      <c r="L20" t="s" s="4">
        <v>53</v>
      </c>
      <c r="M20" t="s" s="4">
        <v>57</v>
      </c>
      <c r="N20" t="s" s="4">
        <v>57</v>
      </c>
      <c r="O20" t="s" s="4">
        <v>54</v>
      </c>
    </row>
    <row r="21" ht="45.0" customHeight="true">
      <c r="A21" t="s" s="4">
        <v>114</v>
      </c>
      <c r="B21" t="s" s="4">
        <v>44</v>
      </c>
      <c r="C21" t="s" s="4">
        <v>56</v>
      </c>
      <c r="D21" t="s" s="4">
        <v>57</v>
      </c>
      <c r="E21" t="s" s="4">
        <v>115</v>
      </c>
      <c r="F21" t="s" s="4">
        <v>48</v>
      </c>
      <c r="G21" t="s" s="4">
        <v>74</v>
      </c>
      <c r="H21" t="s" s="4">
        <v>74</v>
      </c>
      <c r="I21" t="s" s="4">
        <v>116</v>
      </c>
      <c r="J21" t="s" s="4">
        <v>117</v>
      </c>
      <c r="K21" t="s" s="4">
        <v>118</v>
      </c>
      <c r="L21" t="s" s="4">
        <v>53</v>
      </c>
      <c r="M21" t="s" s="4">
        <v>57</v>
      </c>
      <c r="N21" t="s" s="4">
        <v>57</v>
      </c>
      <c r="O21" t="s" s="4">
        <v>54</v>
      </c>
    </row>
    <row r="22" ht="45.0" customHeight="true">
      <c r="A22" t="s" s="4">
        <v>119</v>
      </c>
      <c r="B22" t="s" s="4">
        <v>44</v>
      </c>
      <c r="C22" t="s" s="4">
        <v>56</v>
      </c>
      <c r="D22" t="s" s="4">
        <v>57</v>
      </c>
      <c r="E22" t="s" s="4">
        <v>120</v>
      </c>
      <c r="F22" t="s" s="4">
        <v>48</v>
      </c>
      <c r="G22" t="s" s="4">
        <v>88</v>
      </c>
      <c r="H22" t="s" s="4">
        <v>88</v>
      </c>
      <c r="I22" t="s" s="4">
        <v>116</v>
      </c>
      <c r="J22" t="s" s="4">
        <v>121</v>
      </c>
      <c r="K22" t="s" s="4">
        <v>122</v>
      </c>
      <c r="L22" t="s" s="4">
        <v>53</v>
      </c>
      <c r="M22" t="s" s="4">
        <v>57</v>
      </c>
      <c r="N22" t="s" s="4">
        <v>57</v>
      </c>
      <c r="O22" t="s" s="4">
        <v>54</v>
      </c>
    </row>
    <row r="23" ht="45.0" customHeight="true">
      <c r="A23" t="s" s="4">
        <v>123</v>
      </c>
      <c r="B23" t="s" s="4">
        <v>44</v>
      </c>
      <c r="C23" t="s" s="4">
        <v>56</v>
      </c>
      <c r="D23" t="s" s="4">
        <v>57</v>
      </c>
      <c r="E23" t="s" s="4">
        <v>115</v>
      </c>
      <c r="F23" t="s" s="4">
        <v>48</v>
      </c>
      <c r="G23" t="s" s="4">
        <v>124</v>
      </c>
      <c r="H23" t="s" s="4">
        <v>124</v>
      </c>
      <c r="I23" t="s" s="4">
        <v>116</v>
      </c>
      <c r="J23" t="s" s="4">
        <v>125</v>
      </c>
      <c r="K23" t="s" s="4">
        <v>126</v>
      </c>
      <c r="L23" t="s" s="4">
        <v>53</v>
      </c>
      <c r="M23" t="s" s="4">
        <v>57</v>
      </c>
      <c r="N23" t="s" s="4">
        <v>57</v>
      </c>
      <c r="O23" t="s" s="4">
        <v>54</v>
      </c>
    </row>
  </sheetData>
  <mergeCells>
    <mergeCell ref="A2:C2"/>
    <mergeCell ref="D2:F2"/>
    <mergeCell ref="G2:I2"/>
    <mergeCell ref="A3:C3"/>
    <mergeCell ref="D3:F3"/>
    <mergeCell ref="G3:I3"/>
    <mergeCell ref="A6:O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48</v>
      </c>
    </row>
    <row r="2">
      <c r="A2" t="s">
        <v>127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2023-11-30T21:17:39Z</dcterms:created>
  <dc:creator>Apache POI</dc:creator>
</cp:coreProperties>
</file>