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73829" r:id="rId11" sheetId="9"/>
    <sheet name="Hidden_1_Tabla_473829" r:id="rId12" sheetId="10"/>
    <sheet name="Hidden_2_Tabla_473829" r:id="rId13" sheetId="11"/>
    <sheet name="Tabla_473830" r:id="rId14" sheetId="12"/>
    <sheet name="Tabla_473831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738297">Hidden_1_Tabla_473829!$A$1:$A$2</definedName>
    <definedName name="Hidden_2_Tabla_4738299">Hidden_2_Tabla_473829!$A$1:$A$3</definedName>
  </definedNames>
</workbook>
</file>

<file path=xl/sharedStrings.xml><?xml version="1.0" encoding="utf-8"?>
<sst xmlns="http://schemas.openxmlformats.org/spreadsheetml/2006/main" count="1079" uniqueCount="321">
  <si>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</si>
  <si>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</si>
  <si>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</si>
  <si>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</si>
  <si>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</si>
  <si>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</si>
  <si>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</si>
  <si>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</si>
  <si>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</si>
  <si>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</si>
  <si>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</si>
  <si>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</si>
  <si>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</si>
  <si>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</si>
  <si>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</si>
  <si>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</si>
  <si>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</si>
  <si>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</si>
  <si>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</si>
  <si>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</si>
  <si>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</si>
  <si>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</si>
  <si>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</si>
  <si>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</si>
  <si>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</si>
  <si>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</si>
  <si>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</si>
  <si>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</si>
  <si>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</si>
  <si>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</si>
  <si>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</si>
  <si>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</si>
  <si>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</si>
  <si>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</si>
  <si>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</si>
  <si>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</si>
  <si>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</si>
  <si>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570506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</si>
  <si>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</si>
  <si>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</si>
  <si>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</si>
  <si>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</si>
  <si>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</si>
  <si>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</si>
  <si>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</si>
  <si>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</si>
  <si>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</si>
  <si>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</si>
  <si>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</si>
  <si>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</si>
  <si>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</si>
  <si>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</si>
  <si>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</si>
  <si>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</si>
  <si>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</si>
  <si>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</si>
  <si>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</si>
  <si>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</si>
  <si>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</si>
  <si>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</si>
  <si>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</si>
  <si>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</si>
  <si>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</si>
  <si>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</si>
  <si>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</si>
  <si>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</si>
  <si>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</si>
  <si>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</si>
  <si>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</si>
  <si>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</si>
  <si>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</si>
  <si>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</si>
  <si>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</si>
  <si>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</si>
  <si>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</si>
  <si>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</si>
  <si>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</si>
  <si>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</si>
  <si>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</si>
  <si>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</si>
  <si>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</si>
  <si>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</si>
  <si>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</si>
  <si>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</si>
  <si>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</si>
  <si>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9EBB894503DE72EFF70C693D8A391A83</t>
  </si>
  <si>
    <t>2023</t>
  </si>
  <si>
    <t>01/10/2023</t>
  </si>
  <si>
    <t>31/12/2023</t>
  </si>
  <si>
    <t>Contratante y solicitante</t>
  </si>
  <si>
    <t>Dirección de Imagen y Comunicación Social</t>
  </si>
  <si>
    <t>Erogación de recursos por contratación de servicios de impresión, difusión y publicidad</t>
  </si>
  <si>
    <t>impresos</t>
  </si>
  <si>
    <t>Otros</t>
  </si>
  <si>
    <t>servicio</t>
  </si>
  <si>
    <t>Campaña</t>
  </si>
  <si>
    <t>VOLANTES VIVE EL CAMBIO, CARTELES COYA, MARTES VECINAL, EXPO GELATINA, INVITACIÓN GOYA, LONA DE TREN DE SERVICIOS</t>
  </si>
  <si>
    <t>Difusión de Actividades en general</t>
  </si>
  <si>
    <t>Dar a conocer a la ciudadanía los diferentes eventos realizados</t>
  </si>
  <si>
    <t>Visualización y difusión de las distintas actividades</t>
  </si>
  <si>
    <t>341388</t>
  </si>
  <si>
    <t>NO APLICA</t>
  </si>
  <si>
    <t>Delegacional o municipal</t>
  </si>
  <si>
    <t>local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</si>
  <si>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</si>
  <si>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</si>
  <si>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Ciudad de México</t>
  </si>
  <si>
    <t>Público en general</t>
  </si>
  <si>
    <t>indistinto</t>
  </si>
  <si>
    <t>55077528</t>
  </si>
  <si>
    <t>DIRECCIÓN DE IMAGEN Y COMUNICACIÓN SOCIAL</t>
  </si>
  <si>
    <t>Este dato está englobado solo en un contrato</t>
  </si>
  <si>
    <t>F2EA912EE9F3C7DC04F4CAE63A0A5538</t>
  </si>
  <si>
    <t>IMPRESIÓN VOLANTES POSADA, PARA PEDIR POSADA, FESTROVA, POSTER NAVIDEÑO, LONAS LOGOS AZCAPOTZALCO, FESTROVA CULTURA Y TREN DE SERVICIOS</t>
  </si>
  <si>
    <t>706440</t>
  </si>
  <si>
    <t>01/12/2023</t>
  </si>
  <si>
    <t>55077529</t>
  </si>
  <si>
    <t>69729D27DFC7238739EA20434AE01EAD</t>
  </si>
  <si>
    <t>Impresos</t>
  </si>
  <si>
    <t>VOLANTES MARGARITA SALDAÑA 7 DÍAS, VOLANTES INVITACIÓN, IMPRESIÓN DE LONAS INFORME, PARQUES, CULTURA, IMPRESIÓN DE FLAG BANNER, IMPRESIÓN DE DÍPTICO</t>
  </si>
  <si>
    <t>1175045.2</t>
  </si>
  <si>
    <t>30/11/2023</t>
  </si>
  <si>
    <t>55077527</t>
  </si>
  <si>
    <t>0B29F640B79CD954293D129654E683E1</t>
  </si>
  <si>
    <t>diseño, elaboración e implementacion de procesos</t>
  </si>
  <si>
    <t>Internet</t>
  </si>
  <si>
    <t>SERVICIO DE DISEÑO, ELABORACIÓN, IMPLEMENTACIÓN DE PROCESO DE CONSOLIDACIÓN DE INFORMACIÓN PARA INTEGRAR LA INFORMACIÓN DE REDES SOCIALES, BASE DE DATOS SUACS</t>
  </si>
  <si>
    <t>160000</t>
  </si>
  <si>
    <t>Local</t>
  </si>
  <si>
    <t>55077531</t>
  </si>
  <si>
    <t>2ED6BDBBA5E2A13DE46BCCEF1A3EECEA</t>
  </si>
  <si>
    <t>Contratacion de medios de comunicación (impresos y digitales)</t>
  </si>
  <si>
    <t>Medios digitales</t>
  </si>
  <si>
    <t>CONTRATACION DE MEDIOS DE COMUNICACIÓN (IMPRESO Y DIGITALES)</t>
  </si>
  <si>
    <t>131078</t>
  </si>
  <si>
    <t>01/11/2023</t>
  </si>
  <si>
    <t>55077532</t>
  </si>
  <si>
    <t>9352225A1120DDF64FE2FD144F664101</t>
  </si>
  <si>
    <t>IMPRESIÓN DE VOLANTES PROHIBIDO APARTAR LUGAR DE ESTACIONAMIENTO, BELLY &amp;BETO, FESTIVAL NAVIDEÑO, CARTELES CELEBRACIÓN EN HONOR A LA VIRGEN DE GUADALUPE, IMPRESIÓN DE LONAS DISPOSITIVO NAVIDEÑO LINTERNA, BANNER FELICES FIESTAS, PEDNON TONANZIN GUADALUPE, PENDONES VULKAS ARLETTE FESTIVAL NAVIDEÑO, IMPRESIÓN DE PERIODICO 7 DÍAS.</t>
  </si>
  <si>
    <t>776992.1</t>
  </si>
  <si>
    <t>55077530</t>
  </si>
  <si>
    <t>F1DFEEB5F9000D18EC9932C3F88CCF7F</t>
  </si>
  <si>
    <t>168992</t>
  </si>
  <si>
    <t>55077533</t>
  </si>
  <si>
    <t>Contratante</t>
  </si>
  <si>
    <t>Solicitante</t>
  </si>
  <si>
    <t>Servicio de difusión en medios de comunicación</t>
  </si>
  <si>
    <t>Otros servicios asociados a la comunicación</t>
  </si>
  <si>
    <t>Utilización de tiempos oficiales: Tiempo de estado y Tiempo Fiscal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</si>
  <si>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</si>
  <si>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</si>
  <si>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</si>
  <si>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</si>
  <si>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</si>
  <si>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</si>
  <si>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</si>
  <si>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Aviso institucional</t>
  </si>
  <si>
    <t>Internacional</t>
  </si>
  <si>
    <t>Nacional</t>
  </si>
  <si>
    <t>Estatal</t>
  </si>
  <si>
    <t>Femenino</t>
  </si>
  <si>
    <t>Masculino</t>
  </si>
  <si>
    <t>Femenino y masculino</t>
  </si>
  <si>
    <t>Mujer</t>
  </si>
  <si>
    <t>Hombre</t>
  </si>
  <si>
    <t>Mujeres y Hombres</t>
  </si>
  <si>
    <t>61239</t>
  </si>
  <si>
    <t>61240</t>
  </si>
  <si>
    <t>61241</t>
  </si>
  <si>
    <t>61242</t>
  </si>
  <si>
    <t>61247</t>
  </si>
  <si>
    <t>77035</t>
  </si>
  <si>
    <t>61243</t>
  </si>
  <si>
    <t>61244</t>
  </si>
  <si>
    <t>61245</t>
  </si>
  <si>
    <t>61246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</si>
  <si>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</si>
  <si>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</si>
  <si>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</si>
  <si>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</si>
  <si>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</si>
  <si>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</si>
  <si>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</si>
  <si>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</si>
  <si>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</si>
  <si>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</si>
  <si>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</si>
  <si>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C5CF132A51C4948A1E956D13D3CFE4F4</t>
  </si>
  <si>
    <t>Imprenta de Medios, S.A DE C.V.</t>
  </si>
  <si>
    <t>Roció</t>
  </si>
  <si>
    <t>Cruz</t>
  </si>
  <si>
    <t>Robledo</t>
  </si>
  <si>
    <t>IME890307 M58</t>
  </si>
  <si>
    <t>Invitación restringida</t>
  </si>
  <si>
    <t>INVITACIÓN RESTRINGIDA</t>
  </si>
  <si>
    <t>ART. 27 INCISO B), 28 PARRAFO PRIMERO, 52, 55 Y 63 FRACCIÓN I DE LA LEY DE ADQUISICIONES PARA EL DISTRITO FEDERAL</t>
  </si>
  <si>
    <t>985287DC9197247FB9D2CCEAC34CD612</t>
  </si>
  <si>
    <t>C5CF132A51C4948AD748E673CBC80271</t>
  </si>
  <si>
    <t>E44693BA9139F6BAE0BDEFE262CDC1A6</t>
  </si>
  <si>
    <t>EXPORT GROUP GESCOPYS, S.A. DE C.V.</t>
  </si>
  <si>
    <t>Carlos</t>
  </si>
  <si>
    <t>Guillen</t>
  </si>
  <si>
    <t>González</t>
  </si>
  <si>
    <t>EGG060629SAA</t>
  </si>
  <si>
    <t>Adjudicación directa</t>
  </si>
  <si>
    <t>ADJUDICACIÓN DIRECTA</t>
  </si>
  <si>
    <t>ART. 27 INCISO C), 28, 55 Y 63 DELA LEY DE ADQUISICIONES PARA EL DISTRITO FEDERAL</t>
  </si>
  <si>
    <t>E44693BA9139F6BA027CCDD85F01D8EF</t>
  </si>
  <si>
    <t>AF6959154BCCC993908F9E1413407CFA</t>
  </si>
  <si>
    <t>F91872EB3C9FB58661EA334FC92D42AE</t>
  </si>
  <si>
    <t>Licitación pública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</si>
  <si>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</si>
  <si>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</si>
  <si>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</si>
  <si>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</si>
  <si>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</si>
  <si>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</si>
  <si>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</si>
  <si>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</si>
  <si>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</si>
  <si>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</si>
  <si>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</si>
  <si>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</si>
  <si>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</si>
  <si>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</si>
  <si>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</si>
  <si>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</si>
  <si>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</si>
  <si>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</si>
  <si>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</si>
  <si>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</si>
  <si>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985287DC9197247F5A3AB71F8AF87108</t>
  </si>
  <si>
    <t>3000</t>
  </si>
  <si>
    <t>3611</t>
  </si>
  <si>
    <t>Difusión por radio, Televisión y otros Medios de mensajes sobre programas y actividades Gubernamentales</t>
  </si>
  <si>
    <t>0</t>
  </si>
  <si>
    <t>985287DC9197247F8B8228CE508B0930</t>
  </si>
  <si>
    <t>985287DC9197247F2CCB5280B43A8ABD</t>
  </si>
  <si>
    <t>985287DC9197247FC6A3E069D7FE067B</t>
  </si>
  <si>
    <t>985287DC9197247FF755A9DB02BD2419</t>
  </si>
  <si>
    <t>AF6959154BCCC99317F2E64623A850FD</t>
  </si>
  <si>
    <t>AF6959154BCCC9936D50603F1F84B2D2</t>
  </si>
  <si>
    <t>AF6959154BCCC9934FFAE775A5429273</t>
  </si>
  <si>
    <t>C5CF132A51C4948A4B0607E27B88B866</t>
  </si>
  <si>
    <t>C5CF132A51C4948ACD7DF00E206AD0D4</t>
  </si>
  <si>
    <t>C5CF132A51C4948A585E7DA8B23B3D20</t>
  </si>
  <si>
    <t>C5CF132A51C4948A35FDCB919461BBB0</t>
  </si>
  <si>
    <t>E44693BA9139F6BAE063410C527806CD</t>
  </si>
  <si>
    <t>3331</t>
  </si>
  <si>
    <t>Servicios de consulyotia administrativa, procesos, técnica y en tecnologías de la información</t>
  </si>
  <si>
    <t>F91872EB3C9FB58635B5325C1AA83F3E</t>
  </si>
  <si>
    <t>3661</t>
  </si>
  <si>
    <t>AF6959154BCCC9932EF8EDD34BCB3F38</t>
  </si>
  <si>
    <t>E44693BA9139F6BA81F85AF0AF07B58E</t>
  </si>
  <si>
    <t>E44693BA9139F6BA3D96140F757F6A3D</t>
  </si>
  <si>
    <t>AF6959154BCCC9932D2D1893346AF098</t>
  </si>
  <si>
    <t>F91872EB3C9FB58684E1BE025B9B4E28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</si>
  <si>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</si>
  <si>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</si>
  <si>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</si>
  <si>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</si>
  <si>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</si>
  <si>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</si>
  <si>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</si>
  <si>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</si>
  <si>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</si>
  <si>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</si>
  <si>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</si>
  <si>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</si>
  <si>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</si>
  <si>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</si>
  <si>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</si>
  <si>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</si>
  <si>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</si>
  <si>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</si>
  <si>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</si>
  <si>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</si>
  <si>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</si>
  <si>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</si>
  <si>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</si>
  <si>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985287DC9197247FA199CBC0818804C3</t>
  </si>
  <si>
    <t>24/10/2023</t>
  </si>
  <si>
    <t>DGAF/DCCM/IR/097/2023</t>
  </si>
  <si>
    <t>IMPRESIÓN DE MATERIALES DE DIFUSION</t>
  </si>
  <si>
    <t>3000000</t>
  </si>
  <si>
    <t>A4513</t>
  </si>
  <si>
    <t>985287DC9197247F1C175D35E241103B</t>
  </si>
  <si>
    <t>A4531</t>
  </si>
  <si>
    <t>985287DC9197247FB14C5DAE603055DC</t>
  </si>
  <si>
    <t>A4465</t>
  </si>
  <si>
    <t>985287DC9197247FFBBCFA111AAFFAB9</t>
  </si>
  <si>
    <t>A4486</t>
  </si>
  <si>
    <t>AF6959154BCCC993E526115351DA5A1C</t>
  </si>
  <si>
    <t>AF6959154BCCC993359B1F610221635D</t>
  </si>
  <si>
    <t>AF6959154BCCC993EEB0E6CFD034C48B</t>
  </si>
  <si>
    <t>AF6959154BCCC9931C64060B0168CC0D</t>
  </si>
  <si>
    <t>C5CF132A51C4948A4B9A1E4C372B1E02</t>
  </si>
  <si>
    <t>C5CF132A51C4948A7A0AF117F53E7D5F</t>
  </si>
  <si>
    <t>C5CF132A51C4948A95104F6188F9E45C</t>
  </si>
  <si>
    <t>C5CF132A51C4948AEA379B18EE66679E</t>
  </si>
  <si>
    <t>E44693BA9139F6BA48627BA0DA4A1B6B</t>
  </si>
  <si>
    <t>13/09/2023</t>
  </si>
  <si>
    <t>63</t>
  </si>
  <si>
    <t>CONTRATACIÓN DE UN SERVICIO PARA EL DISEÑO, ELABORACIÓN E IMPLEMENTACIÓN DE PROCESOS DE CONSOLIDACIÓN DE INFORMACIÓN</t>
  </si>
  <si>
    <t>A5278</t>
  </si>
  <si>
    <t>F91872EB3C9FB5866C30A09F68AF06F1</t>
  </si>
  <si>
    <t>09/11/2023</t>
  </si>
  <si>
    <t>DGAF/DCCM/AD/134/2023</t>
  </si>
  <si>
    <t>CONTRATACIÓN DE MEDIO DE COMUNICACIÓN (IMPRESOS Y/O DIGITALES, PARA DIFUNDIR LAS ACCIONES DE GOBIERNO</t>
  </si>
  <si>
    <t>300000</t>
  </si>
  <si>
    <t>A5378</t>
  </si>
  <si>
    <t>F91872EB3C9FB5869A1678C2A7A18968</t>
  </si>
  <si>
    <t>168922</t>
  </si>
  <si>
    <t>01/04/2021</t>
  </si>
  <si>
    <t>A5356</t>
  </si>
  <si>
    <t>E44693BA9139F6BAF74341F9C3C48E9A</t>
  </si>
  <si>
    <t>E44693BA9139F6BAF243ED52F8575D2F</t>
  </si>
  <si>
    <t>E44693BA9139F6BAAE1F679534492EB4</t>
  </si>
  <si>
    <t>E44693BA9139F6BA58EB688C68318ED1</t>
  </si>
  <si>
    <t>F91872EB3C9FB5867A572DF0E18C6CBF</t>
  </si>
  <si>
    <t>F91872EB3C9FB586368FE034D5A2C1BB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</si>
</sst>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73.94921875" customWidth="true" bestFit="true"/>
    <col min="8" max="8" width="54.11328125" customWidth="true" bestFit="true"/>
    <col min="9" max="9" width="21.84375" customWidth="true" bestFit="true"/>
    <col min="10" max="10" width="19.55859375" customWidth="true" bestFit="true"/>
    <col min="11" max="11" width="13.51171875" customWidth="true" bestFit="true"/>
    <col min="12" max="12" width="255.0" customWidth="true" bestFit="true"/>
    <col min="13" max="13" width="17.0390625" customWidth="true" bestFit="true"/>
    <col min="14" max="14" width="69.22265625" customWidth="true" bestFit="true"/>
    <col min="15" max="15" width="53.941406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81.82421875" customWidth="true" bestFit="true"/>
    <col min="25" max="25" width="58.15625" customWidth="true" bestFit="true"/>
    <col min="26" max="26" width="17.421875" customWidth="true" bestFit="true"/>
    <col min="27" max="27" width="16.40625" customWidth="true" bestFit="true"/>
    <col min="28" max="28" width="13.36328125" customWidth="true" bestFit="true"/>
    <col min="29" max="29" width="19.01171875" customWidth="true" bestFit="true"/>
    <col min="30" max="30" width="39.60546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38.94921875" customWidth="true" bestFit="true"/>
    <col min="1" max="1" width="36.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86</v>
      </c>
      <c r="N8" t="s" s="4">
        <v>97</v>
      </c>
      <c r="O8" t="s" s="4">
        <v>98</v>
      </c>
      <c r="P8" t="s" s="4">
        <v>99</v>
      </c>
      <c r="Q8" t="s" s="4">
        <v>100</v>
      </c>
      <c r="R8" t="s" s="4">
        <v>101</v>
      </c>
      <c r="S8" t="s" s="4">
        <v>101</v>
      </c>
      <c r="T8" t="s" s="4">
        <v>102</v>
      </c>
      <c r="U8" t="s" s="4">
        <v>103</v>
      </c>
      <c r="V8" t="s" s="4">
        <v>87</v>
      </c>
      <c r="W8" t="s" s="4">
        <v>88</v>
      </c>
      <c r="X8" t="s" s="4">
        <v>104</v>
      </c>
      <c r="Y8" t="s" s="4">
        <v>105</v>
      </c>
      <c r="Z8" t="s" s="4">
        <v>106</v>
      </c>
      <c r="AA8" t="s" s="4">
        <v>107</v>
      </c>
      <c r="AB8" t="s" s="4">
        <v>108</v>
      </c>
      <c r="AC8" t="s" s="4">
        <v>108</v>
      </c>
      <c r="AD8" t="s" s="4">
        <v>109</v>
      </c>
      <c r="AE8" t="s" s="4">
        <v>109</v>
      </c>
      <c r="AF8" t="s" s="4">
        <v>109</v>
      </c>
      <c r="AG8" t="s" s="4">
        <v>110</v>
      </c>
      <c r="AH8" t="s" s="4">
        <v>88</v>
      </c>
      <c r="AI8" t="s" s="4">
        <v>88</v>
      </c>
      <c r="AJ8" t="s" s="4">
        <v>111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113</v>
      </c>
      <c r="M9" t="s" s="4">
        <v>86</v>
      </c>
      <c r="N9" t="s" s="4">
        <v>97</v>
      </c>
      <c r="O9" t="s" s="4">
        <v>98</v>
      </c>
      <c r="P9" t="s" s="4">
        <v>99</v>
      </c>
      <c r="Q9" t="s" s="4">
        <v>114</v>
      </c>
      <c r="R9" t="s" s="4">
        <v>101</v>
      </c>
      <c r="S9" t="s" s="4">
        <v>101</v>
      </c>
      <c r="T9" t="s" s="4">
        <v>102</v>
      </c>
      <c r="U9" t="s" s="4">
        <v>103</v>
      </c>
      <c r="V9" t="s" s="4">
        <v>115</v>
      </c>
      <c r="W9" t="s" s="4">
        <v>88</v>
      </c>
      <c r="X9" t="s" s="4">
        <v>104</v>
      </c>
      <c r="Y9" t="s" s="4">
        <v>105</v>
      </c>
      <c r="Z9" t="s" s="4">
        <v>106</v>
      </c>
      <c r="AA9" t="s" s="4">
        <v>107</v>
      </c>
      <c r="AB9" t="s" s="4">
        <v>108</v>
      </c>
      <c r="AC9" t="s" s="4">
        <v>108</v>
      </c>
      <c r="AD9" t="s" s="4">
        <v>116</v>
      </c>
      <c r="AE9" t="s" s="4">
        <v>116</v>
      </c>
      <c r="AF9" t="s" s="4">
        <v>116</v>
      </c>
      <c r="AG9" t="s" s="4">
        <v>110</v>
      </c>
      <c r="AH9" t="s" s="4">
        <v>88</v>
      </c>
      <c r="AI9" t="s" s="4">
        <v>88</v>
      </c>
      <c r="AJ9" t="s" s="4">
        <v>111</v>
      </c>
    </row>
    <row r="10" ht="45.0" customHeight="true">
      <c r="A10" t="s" s="4">
        <v>117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118</v>
      </c>
      <c r="I10" t="s" s="4">
        <v>93</v>
      </c>
      <c r="J10" t="s" s="4">
        <v>94</v>
      </c>
      <c r="K10" t="s" s="4">
        <v>95</v>
      </c>
      <c r="L10" t="s" s="4">
        <v>119</v>
      </c>
      <c r="M10" t="s" s="4">
        <v>86</v>
      </c>
      <c r="N10" t="s" s="4">
        <v>97</v>
      </c>
      <c r="O10" t="s" s="4">
        <v>98</v>
      </c>
      <c r="P10" t="s" s="4">
        <v>99</v>
      </c>
      <c r="Q10" t="s" s="4">
        <v>120</v>
      </c>
      <c r="R10" t="s" s="4">
        <v>101</v>
      </c>
      <c r="S10" t="s" s="4">
        <v>101</v>
      </c>
      <c r="T10" t="s" s="4">
        <v>102</v>
      </c>
      <c r="U10" t="s" s="4">
        <v>103</v>
      </c>
      <c r="V10" t="s" s="4">
        <v>87</v>
      </c>
      <c r="W10" t="s" s="4">
        <v>121</v>
      </c>
      <c r="X10" t="s" s="4">
        <v>104</v>
      </c>
      <c r="Y10" t="s" s="4">
        <v>105</v>
      </c>
      <c r="Z10" t="s" s="4">
        <v>106</v>
      </c>
      <c r="AA10" t="s" s="4">
        <v>107</v>
      </c>
      <c r="AB10" t="s" s="4">
        <v>108</v>
      </c>
      <c r="AC10" t="s" s="4">
        <v>108</v>
      </c>
      <c r="AD10" t="s" s="4">
        <v>122</v>
      </c>
      <c r="AE10" t="s" s="4">
        <v>122</v>
      </c>
      <c r="AF10" t="s" s="4">
        <v>122</v>
      </c>
      <c r="AG10" t="s" s="4">
        <v>110</v>
      </c>
      <c r="AH10" t="s" s="4">
        <v>88</v>
      </c>
      <c r="AI10" t="s" s="4">
        <v>88</v>
      </c>
      <c r="AJ10" t="s" s="4">
        <v>111</v>
      </c>
    </row>
    <row r="11" ht="45.0" customHeight="true">
      <c r="A11" t="s" s="4">
        <v>123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124</v>
      </c>
      <c r="I11" t="s" s="4">
        <v>125</v>
      </c>
      <c r="J11" t="s" s="4">
        <v>94</v>
      </c>
      <c r="K11" t="s" s="4">
        <v>95</v>
      </c>
      <c r="L11" t="s" s="4">
        <v>126</v>
      </c>
      <c r="M11" t="s" s="4">
        <v>86</v>
      </c>
      <c r="N11" t="s" s="4">
        <v>97</v>
      </c>
      <c r="O11" t="s" s="4">
        <v>98</v>
      </c>
      <c r="P11" t="s" s="4">
        <v>99</v>
      </c>
      <c r="Q11" t="s" s="4">
        <v>127</v>
      </c>
      <c r="R11" t="s" s="4">
        <v>101</v>
      </c>
      <c r="S11" t="s" s="4">
        <v>101</v>
      </c>
      <c r="T11" t="s" s="4">
        <v>102</v>
      </c>
      <c r="U11" t="s" s="4">
        <v>128</v>
      </c>
      <c r="V11" t="s" s="4">
        <v>87</v>
      </c>
      <c r="W11" t="s" s="4">
        <v>88</v>
      </c>
      <c r="X11" t="s" s="4">
        <v>104</v>
      </c>
      <c r="Y11" t="s" s="4">
        <v>105</v>
      </c>
      <c r="Z11" t="s" s="4">
        <v>106</v>
      </c>
      <c r="AA11" t="s" s="4">
        <v>107</v>
      </c>
      <c r="AB11" t="s" s="4">
        <v>108</v>
      </c>
      <c r="AC11" t="s" s="4">
        <v>108</v>
      </c>
      <c r="AD11" t="s" s="4">
        <v>129</v>
      </c>
      <c r="AE11" t="s" s="4">
        <v>129</v>
      </c>
      <c r="AF11" t="s" s="4">
        <v>129</v>
      </c>
      <c r="AG11" t="s" s="4">
        <v>110</v>
      </c>
      <c r="AH11" t="s" s="4">
        <v>88</v>
      </c>
      <c r="AI11" t="s" s="4">
        <v>88</v>
      </c>
      <c r="AJ11" t="s" s="4">
        <v>111</v>
      </c>
    </row>
    <row r="12" ht="45.0" customHeight="true">
      <c r="A12" t="s" s="4">
        <v>130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131</v>
      </c>
      <c r="I12" t="s" s="4">
        <v>132</v>
      </c>
      <c r="J12" t="s" s="4">
        <v>94</v>
      </c>
      <c r="K12" t="s" s="4">
        <v>95</v>
      </c>
      <c r="L12" t="s" s="4">
        <v>133</v>
      </c>
      <c r="M12" t="s" s="4">
        <v>86</v>
      </c>
      <c r="N12" t="s" s="4">
        <v>97</v>
      </c>
      <c r="O12" t="s" s="4">
        <v>98</v>
      </c>
      <c r="P12" t="s" s="4">
        <v>99</v>
      </c>
      <c r="Q12" t="s" s="4">
        <v>134</v>
      </c>
      <c r="R12" t="s" s="4">
        <v>101</v>
      </c>
      <c r="S12" t="s" s="4">
        <v>101</v>
      </c>
      <c r="T12" t="s" s="4">
        <v>102</v>
      </c>
      <c r="U12" t="s" s="4">
        <v>103</v>
      </c>
      <c r="V12" t="s" s="4">
        <v>135</v>
      </c>
      <c r="W12" t="s" s="4">
        <v>88</v>
      </c>
      <c r="X12" t="s" s="4">
        <v>104</v>
      </c>
      <c r="Y12" t="s" s="4">
        <v>105</v>
      </c>
      <c r="Z12" t="s" s="4">
        <v>106</v>
      </c>
      <c r="AA12" t="s" s="4">
        <v>107</v>
      </c>
      <c r="AB12" t="s" s="4">
        <v>108</v>
      </c>
      <c r="AC12" t="s" s="4">
        <v>108</v>
      </c>
      <c r="AD12" t="s" s="4">
        <v>136</v>
      </c>
      <c r="AE12" t="s" s="4">
        <v>136</v>
      </c>
      <c r="AF12" t="s" s="4">
        <v>136</v>
      </c>
      <c r="AG12" t="s" s="4">
        <v>110</v>
      </c>
      <c r="AH12" t="s" s="4">
        <v>88</v>
      </c>
      <c r="AI12" t="s" s="4">
        <v>88</v>
      </c>
      <c r="AJ12" t="s" s="4">
        <v>111</v>
      </c>
    </row>
    <row r="13" ht="45.0" customHeight="true">
      <c r="A13" t="s" s="4">
        <v>137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118</v>
      </c>
      <c r="I13" t="s" s="4">
        <v>93</v>
      </c>
      <c r="J13" t="s" s="4">
        <v>94</v>
      </c>
      <c r="K13" t="s" s="4">
        <v>95</v>
      </c>
      <c r="L13" t="s" s="4">
        <v>138</v>
      </c>
      <c r="M13" t="s" s="4">
        <v>86</v>
      </c>
      <c r="N13" t="s" s="4">
        <v>97</v>
      </c>
      <c r="O13" t="s" s="4">
        <v>98</v>
      </c>
      <c r="P13" t="s" s="4">
        <v>99</v>
      </c>
      <c r="Q13" t="s" s="4">
        <v>139</v>
      </c>
      <c r="R13" t="s" s="4">
        <v>101</v>
      </c>
      <c r="S13" t="s" s="4">
        <v>101</v>
      </c>
      <c r="T13" t="s" s="4">
        <v>102</v>
      </c>
      <c r="U13" t="s" s="4">
        <v>103</v>
      </c>
      <c r="V13" t="s" s="4">
        <v>115</v>
      </c>
      <c r="W13" t="s" s="4">
        <v>115</v>
      </c>
      <c r="X13" t="s" s="4">
        <v>104</v>
      </c>
      <c r="Y13" t="s" s="4">
        <v>105</v>
      </c>
      <c r="Z13" t="s" s="4">
        <v>106</v>
      </c>
      <c r="AA13" t="s" s="4">
        <v>107</v>
      </c>
      <c r="AB13" t="s" s="4">
        <v>108</v>
      </c>
      <c r="AC13" t="s" s="4">
        <v>108</v>
      </c>
      <c r="AD13" t="s" s="4">
        <v>140</v>
      </c>
      <c r="AE13" t="s" s="4">
        <v>140</v>
      </c>
      <c r="AF13" t="s" s="4">
        <v>140</v>
      </c>
      <c r="AG13" t="s" s="4">
        <v>110</v>
      </c>
      <c r="AH13" t="s" s="4">
        <v>88</v>
      </c>
      <c r="AI13" t="s" s="4">
        <v>88</v>
      </c>
      <c r="AJ13" t="s" s="4">
        <v>111</v>
      </c>
    </row>
    <row r="14" ht="45.0" customHeight="true">
      <c r="A14" t="s" s="4">
        <v>141</v>
      </c>
      <c r="B14" t="s" s="4">
        <v>86</v>
      </c>
      <c r="C14" t="s" s="4">
        <v>87</v>
      </c>
      <c r="D14" t="s" s="4">
        <v>88</v>
      </c>
      <c r="E14" t="s" s="4">
        <v>89</v>
      </c>
      <c r="F14" t="s" s="4">
        <v>90</v>
      </c>
      <c r="G14" t="s" s="4">
        <v>91</v>
      </c>
      <c r="H14" t="s" s="4">
        <v>131</v>
      </c>
      <c r="I14" t="s" s="4">
        <v>132</v>
      </c>
      <c r="J14" t="s" s="4">
        <v>94</v>
      </c>
      <c r="K14" t="s" s="4">
        <v>95</v>
      </c>
      <c r="L14" t="s" s="4">
        <v>133</v>
      </c>
      <c r="M14" t="s" s="4">
        <v>86</v>
      </c>
      <c r="N14" t="s" s="4">
        <v>97</v>
      </c>
      <c r="O14" t="s" s="4">
        <v>98</v>
      </c>
      <c r="P14" t="s" s="4">
        <v>99</v>
      </c>
      <c r="Q14" t="s" s="4">
        <v>142</v>
      </c>
      <c r="R14" t="s" s="4">
        <v>101</v>
      </c>
      <c r="S14" t="s" s="4">
        <v>101</v>
      </c>
      <c r="T14" t="s" s="4">
        <v>102</v>
      </c>
      <c r="U14" t="s" s="4">
        <v>103</v>
      </c>
      <c r="V14" t="s" s="4">
        <v>135</v>
      </c>
      <c r="W14" t="s" s="4">
        <v>88</v>
      </c>
      <c r="X14" t="s" s="4">
        <v>104</v>
      </c>
      <c r="Y14" t="s" s="4">
        <v>105</v>
      </c>
      <c r="Z14" t="s" s="4">
        <v>106</v>
      </c>
      <c r="AA14" t="s" s="4">
        <v>107</v>
      </c>
      <c r="AB14" t="s" s="4">
        <v>108</v>
      </c>
      <c r="AC14" t="s" s="4">
        <v>108</v>
      </c>
      <c r="AD14" t="s" s="4">
        <v>143</v>
      </c>
      <c r="AE14" t="s" s="4">
        <v>143</v>
      </c>
      <c r="AF14" t="s" s="4">
        <v>143</v>
      </c>
      <c r="AG14" t="s" s="4">
        <v>110</v>
      </c>
      <c r="AH14" t="s" s="4">
        <v>88</v>
      </c>
      <c r="AI14" t="s" s="4">
        <v>88</v>
      </c>
      <c r="AJ14" t="s" s="4">
        <v>111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204</v>
      </c>
    </row>
    <row r="3">
      <c r="A3" t="s">
        <v>193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22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90.85156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6.21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211</v>
      </c>
      <c r="D2" t="s">
        <v>212</v>
      </c>
      <c r="E2" t="s">
        <v>213</v>
      </c>
      <c r="F2" t="s">
        <v>214</v>
      </c>
      <c r="G2" t="s">
        <v>215</v>
      </c>
      <c r="H2" t="s">
        <v>216</v>
      </c>
      <c r="I2" t="s">
        <v>217</v>
      </c>
      <c r="J2" t="s">
        <v>218</v>
      </c>
      <c r="K2" t="s">
        <v>219</v>
      </c>
      <c r="L2" t="s">
        <v>220</v>
      </c>
    </row>
    <row r="3">
      <c r="A3" t="s" s="1">
        <v>176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  <c r="H3" t="s" s="1">
        <v>226</v>
      </c>
      <c r="I3" t="s" s="1">
        <v>227</v>
      </c>
      <c r="J3" t="s" s="1">
        <v>228</v>
      </c>
      <c r="K3" t="s" s="1">
        <v>229</v>
      </c>
      <c r="L3" t="s" s="1">
        <v>230</v>
      </c>
    </row>
    <row r="4" ht="45.0" customHeight="true">
      <c r="A4" t="s" s="4">
        <v>109</v>
      </c>
      <c r="B4" t="s" s="4">
        <v>231</v>
      </c>
      <c r="C4" t="s" s="4">
        <v>232</v>
      </c>
      <c r="D4" t="s" s="4">
        <v>233</v>
      </c>
      <c r="E4" t="s" s="4">
        <v>234</v>
      </c>
      <c r="F4" t="s" s="4">
        <v>120</v>
      </c>
      <c r="G4" t="s" s="4">
        <v>235</v>
      </c>
      <c r="H4" t="s" s="4">
        <v>120</v>
      </c>
      <c r="I4" t="s" s="4">
        <v>105</v>
      </c>
      <c r="J4" t="s" s="4">
        <v>120</v>
      </c>
      <c r="K4" t="s" s="4">
        <v>235</v>
      </c>
      <c r="L4" t="s" s="4">
        <v>120</v>
      </c>
    </row>
    <row r="5" ht="45.0" customHeight="true">
      <c r="A5" t="s" s="4">
        <v>109</v>
      </c>
      <c r="B5" t="s" s="4">
        <v>236</v>
      </c>
      <c r="C5" t="s" s="4">
        <v>232</v>
      </c>
      <c r="D5" t="s" s="4">
        <v>233</v>
      </c>
      <c r="E5" t="s" s="4">
        <v>234</v>
      </c>
      <c r="F5" t="s" s="4">
        <v>100</v>
      </c>
      <c r="G5" t="s" s="4">
        <v>235</v>
      </c>
      <c r="H5" t="s" s="4">
        <v>100</v>
      </c>
      <c r="I5" t="s" s="4">
        <v>105</v>
      </c>
      <c r="J5" t="s" s="4">
        <v>100</v>
      </c>
      <c r="K5" t="s" s="4">
        <v>235</v>
      </c>
      <c r="L5" t="s" s="4">
        <v>100</v>
      </c>
    </row>
    <row r="6" ht="45.0" customHeight="true">
      <c r="A6" t="s" s="4">
        <v>109</v>
      </c>
      <c r="B6" t="s" s="4">
        <v>237</v>
      </c>
      <c r="C6" t="s" s="4">
        <v>232</v>
      </c>
      <c r="D6" t="s" s="4">
        <v>233</v>
      </c>
      <c r="E6" t="s" s="4">
        <v>234</v>
      </c>
      <c r="F6" t="s" s="4">
        <v>114</v>
      </c>
      <c r="G6" t="s" s="4">
        <v>235</v>
      </c>
      <c r="H6" t="s" s="4">
        <v>114</v>
      </c>
      <c r="I6" t="s" s="4">
        <v>105</v>
      </c>
      <c r="J6" t="s" s="4">
        <v>114</v>
      </c>
      <c r="K6" t="s" s="4">
        <v>235</v>
      </c>
      <c r="L6" t="s" s="4">
        <v>114</v>
      </c>
    </row>
    <row r="7" ht="45.0" customHeight="true">
      <c r="A7" t="s" s="4">
        <v>109</v>
      </c>
      <c r="B7" t="s" s="4">
        <v>238</v>
      </c>
      <c r="C7" t="s" s="4">
        <v>232</v>
      </c>
      <c r="D7" t="s" s="4">
        <v>233</v>
      </c>
      <c r="E7" t="s" s="4">
        <v>234</v>
      </c>
      <c r="F7" t="s" s="4">
        <v>139</v>
      </c>
      <c r="G7" t="s" s="4">
        <v>235</v>
      </c>
      <c r="H7" t="s" s="4">
        <v>139</v>
      </c>
      <c r="I7" t="s" s="4">
        <v>105</v>
      </c>
      <c r="J7" t="s" s="4">
        <v>139</v>
      </c>
      <c r="K7" t="s" s="4">
        <v>235</v>
      </c>
      <c r="L7" t="s" s="4">
        <v>139</v>
      </c>
    </row>
    <row r="8" ht="45.0" customHeight="true">
      <c r="A8" t="s" s="4">
        <v>116</v>
      </c>
      <c r="B8" t="s" s="4">
        <v>239</v>
      </c>
      <c r="C8" t="s" s="4">
        <v>232</v>
      </c>
      <c r="D8" t="s" s="4">
        <v>233</v>
      </c>
      <c r="E8" t="s" s="4">
        <v>234</v>
      </c>
      <c r="F8" t="s" s="4">
        <v>120</v>
      </c>
      <c r="G8" t="s" s="4">
        <v>235</v>
      </c>
      <c r="H8" t="s" s="4">
        <v>120</v>
      </c>
      <c r="I8" t="s" s="4">
        <v>105</v>
      </c>
      <c r="J8" t="s" s="4">
        <v>120</v>
      </c>
      <c r="K8" t="s" s="4">
        <v>235</v>
      </c>
      <c r="L8" t="s" s="4">
        <v>120</v>
      </c>
    </row>
    <row r="9" ht="45.0" customHeight="true">
      <c r="A9" t="s" s="4">
        <v>116</v>
      </c>
      <c r="B9" t="s" s="4">
        <v>240</v>
      </c>
      <c r="C9" t="s" s="4">
        <v>232</v>
      </c>
      <c r="D9" t="s" s="4">
        <v>233</v>
      </c>
      <c r="E9" t="s" s="4">
        <v>234</v>
      </c>
      <c r="F9" t="s" s="4">
        <v>100</v>
      </c>
      <c r="G9" t="s" s="4">
        <v>235</v>
      </c>
      <c r="H9" t="s" s="4">
        <v>100</v>
      </c>
      <c r="I9" t="s" s="4">
        <v>105</v>
      </c>
      <c r="J9" t="s" s="4">
        <v>100</v>
      </c>
      <c r="K9" t="s" s="4">
        <v>235</v>
      </c>
      <c r="L9" t="s" s="4">
        <v>100</v>
      </c>
    </row>
    <row r="10" ht="45.0" customHeight="true">
      <c r="A10" t="s" s="4">
        <v>116</v>
      </c>
      <c r="B10" t="s" s="4">
        <v>241</v>
      </c>
      <c r="C10" t="s" s="4">
        <v>232</v>
      </c>
      <c r="D10" t="s" s="4">
        <v>233</v>
      </c>
      <c r="E10" t="s" s="4">
        <v>234</v>
      </c>
      <c r="F10" t="s" s="4">
        <v>114</v>
      </c>
      <c r="G10" t="s" s="4">
        <v>235</v>
      </c>
      <c r="H10" t="s" s="4">
        <v>114</v>
      </c>
      <c r="I10" t="s" s="4">
        <v>105</v>
      </c>
      <c r="J10" t="s" s="4">
        <v>114</v>
      </c>
      <c r="K10" t="s" s="4">
        <v>235</v>
      </c>
      <c r="L10" t="s" s="4">
        <v>114</v>
      </c>
    </row>
    <row r="11" ht="45.0" customHeight="true">
      <c r="A11" t="s" s="4">
        <v>116</v>
      </c>
      <c r="B11" t="s" s="4">
        <v>242</v>
      </c>
      <c r="C11" t="s" s="4">
        <v>232</v>
      </c>
      <c r="D11" t="s" s="4">
        <v>233</v>
      </c>
      <c r="E11" t="s" s="4">
        <v>234</v>
      </c>
      <c r="F11" t="s" s="4">
        <v>139</v>
      </c>
      <c r="G11" t="s" s="4">
        <v>235</v>
      </c>
      <c r="H11" t="s" s="4">
        <v>139</v>
      </c>
      <c r="I11" t="s" s="4">
        <v>105</v>
      </c>
      <c r="J11" t="s" s="4">
        <v>139</v>
      </c>
      <c r="K11" t="s" s="4">
        <v>235</v>
      </c>
      <c r="L11" t="s" s="4">
        <v>139</v>
      </c>
    </row>
    <row r="12" ht="45.0" customHeight="true">
      <c r="A12" t="s" s="4">
        <v>122</v>
      </c>
      <c r="B12" t="s" s="4">
        <v>243</v>
      </c>
      <c r="C12" t="s" s="4">
        <v>232</v>
      </c>
      <c r="D12" t="s" s="4">
        <v>233</v>
      </c>
      <c r="E12" t="s" s="4">
        <v>234</v>
      </c>
      <c r="F12" t="s" s="4">
        <v>120</v>
      </c>
      <c r="G12" t="s" s="4">
        <v>235</v>
      </c>
      <c r="H12" t="s" s="4">
        <v>120</v>
      </c>
      <c r="I12" t="s" s="4">
        <v>105</v>
      </c>
      <c r="J12" t="s" s="4">
        <v>120</v>
      </c>
      <c r="K12" t="s" s="4">
        <v>235</v>
      </c>
      <c r="L12" t="s" s="4">
        <v>120</v>
      </c>
    </row>
    <row r="13" ht="45.0" customHeight="true">
      <c r="A13" t="s" s="4">
        <v>122</v>
      </c>
      <c r="B13" t="s" s="4">
        <v>244</v>
      </c>
      <c r="C13" t="s" s="4">
        <v>232</v>
      </c>
      <c r="D13" t="s" s="4">
        <v>233</v>
      </c>
      <c r="E13" t="s" s="4">
        <v>234</v>
      </c>
      <c r="F13" t="s" s="4">
        <v>100</v>
      </c>
      <c r="G13" t="s" s="4">
        <v>235</v>
      </c>
      <c r="H13" t="s" s="4">
        <v>100</v>
      </c>
      <c r="I13" t="s" s="4">
        <v>105</v>
      </c>
      <c r="J13" t="s" s="4">
        <v>100</v>
      </c>
      <c r="K13" t="s" s="4">
        <v>235</v>
      </c>
      <c r="L13" t="s" s="4">
        <v>100</v>
      </c>
    </row>
    <row r="14" ht="45.0" customHeight="true">
      <c r="A14" t="s" s="4">
        <v>122</v>
      </c>
      <c r="B14" t="s" s="4">
        <v>245</v>
      </c>
      <c r="C14" t="s" s="4">
        <v>232</v>
      </c>
      <c r="D14" t="s" s="4">
        <v>233</v>
      </c>
      <c r="E14" t="s" s="4">
        <v>234</v>
      </c>
      <c r="F14" t="s" s="4">
        <v>114</v>
      </c>
      <c r="G14" t="s" s="4">
        <v>235</v>
      </c>
      <c r="H14" t="s" s="4">
        <v>114</v>
      </c>
      <c r="I14" t="s" s="4">
        <v>105</v>
      </c>
      <c r="J14" t="s" s="4">
        <v>114</v>
      </c>
      <c r="K14" t="s" s="4">
        <v>235</v>
      </c>
      <c r="L14" t="s" s="4">
        <v>114</v>
      </c>
    </row>
    <row r="15" ht="45.0" customHeight="true">
      <c r="A15" t="s" s="4">
        <v>122</v>
      </c>
      <c r="B15" t="s" s="4">
        <v>246</v>
      </c>
      <c r="C15" t="s" s="4">
        <v>232</v>
      </c>
      <c r="D15" t="s" s="4">
        <v>233</v>
      </c>
      <c r="E15" t="s" s="4">
        <v>234</v>
      </c>
      <c r="F15" t="s" s="4">
        <v>139</v>
      </c>
      <c r="G15" t="s" s="4">
        <v>235</v>
      </c>
      <c r="H15" t="s" s="4">
        <v>139</v>
      </c>
      <c r="I15" t="s" s="4">
        <v>105</v>
      </c>
      <c r="J15" t="s" s="4">
        <v>139</v>
      </c>
      <c r="K15" t="s" s="4">
        <v>235</v>
      </c>
      <c r="L15" t="s" s="4">
        <v>139</v>
      </c>
    </row>
    <row r="16" ht="45.0" customHeight="true">
      <c r="A16" t="s" s="4">
        <v>129</v>
      </c>
      <c r="B16" t="s" s="4">
        <v>247</v>
      </c>
      <c r="C16" t="s" s="4">
        <v>232</v>
      </c>
      <c r="D16" t="s" s="4">
        <v>248</v>
      </c>
      <c r="E16" t="s" s="4">
        <v>249</v>
      </c>
      <c r="F16" t="s" s="4">
        <v>127</v>
      </c>
      <c r="G16" t="s" s="4">
        <v>235</v>
      </c>
      <c r="H16" t="s" s="4">
        <v>127</v>
      </c>
      <c r="I16" t="s" s="4">
        <v>105</v>
      </c>
      <c r="J16" t="s" s="4">
        <v>127</v>
      </c>
      <c r="K16" t="s" s="4">
        <v>235</v>
      </c>
      <c r="L16" t="s" s="4">
        <v>127</v>
      </c>
    </row>
    <row r="17" ht="45.0" customHeight="true">
      <c r="A17" t="s" s="4">
        <v>136</v>
      </c>
      <c r="B17" t="s" s="4">
        <v>250</v>
      </c>
      <c r="C17" t="s" s="4">
        <v>232</v>
      </c>
      <c r="D17" t="s" s="4">
        <v>251</v>
      </c>
      <c r="E17" t="s" s="4">
        <v>234</v>
      </c>
      <c r="F17" t="s" s="4">
        <v>134</v>
      </c>
      <c r="G17" t="s" s="4">
        <v>235</v>
      </c>
      <c r="H17" t="s" s="4">
        <v>134</v>
      </c>
      <c r="I17" t="s" s="4">
        <v>105</v>
      </c>
      <c r="J17" t="s" s="4">
        <v>134</v>
      </c>
      <c r="K17" t="s" s="4">
        <v>235</v>
      </c>
      <c r="L17" t="s" s="4">
        <v>134</v>
      </c>
    </row>
    <row r="18" ht="45.0" customHeight="true">
      <c r="A18" t="s" s="4">
        <v>140</v>
      </c>
      <c r="B18" t="s" s="4">
        <v>252</v>
      </c>
      <c r="C18" t="s" s="4">
        <v>232</v>
      </c>
      <c r="D18" t="s" s="4">
        <v>233</v>
      </c>
      <c r="E18" t="s" s="4">
        <v>234</v>
      </c>
      <c r="F18" t="s" s="4">
        <v>100</v>
      </c>
      <c r="G18" t="s" s="4">
        <v>235</v>
      </c>
      <c r="H18" t="s" s="4">
        <v>100</v>
      </c>
      <c r="I18" t="s" s="4">
        <v>105</v>
      </c>
      <c r="J18" t="s" s="4">
        <v>100</v>
      </c>
      <c r="K18" t="s" s="4">
        <v>235</v>
      </c>
      <c r="L18" t="s" s="4">
        <v>100</v>
      </c>
    </row>
    <row r="19" ht="45.0" customHeight="true">
      <c r="A19" t="s" s="4">
        <v>140</v>
      </c>
      <c r="B19" t="s" s="4">
        <v>253</v>
      </c>
      <c r="C19" t="s" s="4">
        <v>232</v>
      </c>
      <c r="D19" t="s" s="4">
        <v>233</v>
      </c>
      <c r="E19" t="s" s="4">
        <v>234</v>
      </c>
      <c r="F19" t="s" s="4">
        <v>114</v>
      </c>
      <c r="G19" t="s" s="4">
        <v>235</v>
      </c>
      <c r="H19" t="s" s="4">
        <v>114</v>
      </c>
      <c r="I19" t="s" s="4">
        <v>105</v>
      </c>
      <c r="J19" t="s" s="4">
        <v>114</v>
      </c>
      <c r="K19" t="s" s="4">
        <v>235</v>
      </c>
      <c r="L19" t="s" s="4">
        <v>114</v>
      </c>
    </row>
    <row r="20" ht="45.0" customHeight="true">
      <c r="A20" t="s" s="4">
        <v>140</v>
      </c>
      <c r="B20" t="s" s="4">
        <v>254</v>
      </c>
      <c r="C20" t="s" s="4">
        <v>232</v>
      </c>
      <c r="D20" t="s" s="4">
        <v>233</v>
      </c>
      <c r="E20" t="s" s="4">
        <v>234</v>
      </c>
      <c r="F20" t="s" s="4">
        <v>139</v>
      </c>
      <c r="G20" t="s" s="4">
        <v>235</v>
      </c>
      <c r="H20" t="s" s="4">
        <v>139</v>
      </c>
      <c r="I20" t="s" s="4">
        <v>105</v>
      </c>
      <c r="J20" t="s" s="4">
        <v>139</v>
      </c>
      <c r="K20" t="s" s="4">
        <v>235</v>
      </c>
      <c r="L20" t="s" s="4">
        <v>139</v>
      </c>
    </row>
    <row r="21" ht="45.0" customHeight="true">
      <c r="A21" t="s" s="4">
        <v>140</v>
      </c>
      <c r="B21" t="s" s="4">
        <v>255</v>
      </c>
      <c r="C21" t="s" s="4">
        <v>232</v>
      </c>
      <c r="D21" t="s" s="4">
        <v>233</v>
      </c>
      <c r="E21" t="s" s="4">
        <v>234</v>
      </c>
      <c r="F21" t="s" s="4">
        <v>120</v>
      </c>
      <c r="G21" t="s" s="4">
        <v>235</v>
      </c>
      <c r="H21" t="s" s="4">
        <v>120</v>
      </c>
      <c r="I21" t="s" s="4">
        <v>105</v>
      </c>
      <c r="J21" t="s" s="4">
        <v>120</v>
      </c>
      <c r="K21" t="s" s="4">
        <v>235</v>
      </c>
      <c r="L21" t="s" s="4">
        <v>120</v>
      </c>
    </row>
    <row r="22" ht="45.0" customHeight="true">
      <c r="A22" t="s" s="4">
        <v>143</v>
      </c>
      <c r="B22" t="s" s="4">
        <v>256</v>
      </c>
      <c r="C22" t="s" s="4">
        <v>232</v>
      </c>
      <c r="D22" t="s" s="4">
        <v>251</v>
      </c>
      <c r="E22" t="s" s="4">
        <v>234</v>
      </c>
      <c r="F22" t="s" s="4">
        <v>134</v>
      </c>
      <c r="G22" t="s" s="4">
        <v>235</v>
      </c>
      <c r="H22" t="s" s="4">
        <v>134</v>
      </c>
      <c r="I22" t="s" s="4">
        <v>105</v>
      </c>
      <c r="J22" t="s" s="4">
        <v>134</v>
      </c>
      <c r="K22" t="s" s="4">
        <v>235</v>
      </c>
      <c r="L22" t="s" s="4">
        <v>134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2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118.7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  <col min="1" max="1" width="9.43359375" customWidth="true" bestFit="true"/>
    <col min="2" max="2" width="35.914062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257</v>
      </c>
      <c r="G1" t="s">
        <v>257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257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</row>
    <row r="3">
      <c r="A3" t="s" s="1">
        <v>176</v>
      </c>
      <c r="B3" s="1"/>
      <c r="C3" t="s" s="1">
        <v>269</v>
      </c>
      <c r="D3" t="s" s="1">
        <v>270</v>
      </c>
      <c r="E3" t="s" s="1">
        <v>271</v>
      </c>
      <c r="F3" t="s" s="1">
        <v>272</v>
      </c>
      <c r="G3" t="s" s="1">
        <v>273</v>
      </c>
      <c r="H3" t="s" s="1">
        <v>274</v>
      </c>
      <c r="I3" t="s" s="1">
        <v>275</v>
      </c>
      <c r="J3" t="s" s="1">
        <v>276</v>
      </c>
      <c r="K3" t="s" s="1">
        <v>277</v>
      </c>
      <c r="L3" t="s" s="1">
        <v>278</v>
      </c>
      <c r="M3" t="s" s="1">
        <v>279</v>
      </c>
    </row>
    <row r="4" ht="45.0" customHeight="true">
      <c r="A4" t="s" s="4">
        <v>109</v>
      </c>
      <c r="B4" t="s" s="4">
        <v>280</v>
      </c>
      <c r="C4" t="s" s="4">
        <v>281</v>
      </c>
      <c r="D4" t="s" s="4">
        <v>282</v>
      </c>
      <c r="E4" t="s" s="4">
        <v>283</v>
      </c>
      <c r="F4" t="s" s="4">
        <v>105</v>
      </c>
      <c r="G4" t="s" s="4">
        <v>105</v>
      </c>
      <c r="H4" t="s" s="4">
        <v>284</v>
      </c>
      <c r="I4" t="s" s="4">
        <v>114</v>
      </c>
      <c r="J4" t="s" s="4">
        <v>281</v>
      </c>
      <c r="K4" t="s" s="4">
        <v>88</v>
      </c>
      <c r="L4" t="s" s="4">
        <v>285</v>
      </c>
      <c r="M4" t="s" s="4">
        <v>105</v>
      </c>
    </row>
    <row r="5" ht="45.0" customHeight="true">
      <c r="A5" t="s" s="4">
        <v>109</v>
      </c>
      <c r="B5" t="s" s="4">
        <v>286</v>
      </c>
      <c r="C5" t="s" s="4">
        <v>281</v>
      </c>
      <c r="D5" t="s" s="4">
        <v>282</v>
      </c>
      <c r="E5" t="s" s="4">
        <v>283</v>
      </c>
      <c r="F5" t="s" s="4">
        <v>105</v>
      </c>
      <c r="G5" t="s" s="4">
        <v>105</v>
      </c>
      <c r="H5" t="s" s="4">
        <v>284</v>
      </c>
      <c r="I5" t="s" s="4">
        <v>139</v>
      </c>
      <c r="J5" t="s" s="4">
        <v>281</v>
      </c>
      <c r="K5" t="s" s="4">
        <v>88</v>
      </c>
      <c r="L5" t="s" s="4">
        <v>287</v>
      </c>
      <c r="M5" t="s" s="4">
        <v>105</v>
      </c>
    </row>
    <row r="6" ht="45.0" customHeight="true">
      <c r="A6" t="s" s="4">
        <v>109</v>
      </c>
      <c r="B6" t="s" s="4">
        <v>288</v>
      </c>
      <c r="C6" t="s" s="4">
        <v>281</v>
      </c>
      <c r="D6" t="s" s="4">
        <v>282</v>
      </c>
      <c r="E6" t="s" s="4">
        <v>283</v>
      </c>
      <c r="F6" t="s" s="4">
        <v>105</v>
      </c>
      <c r="G6" t="s" s="4">
        <v>105</v>
      </c>
      <c r="H6" t="s" s="4">
        <v>284</v>
      </c>
      <c r="I6" t="s" s="4">
        <v>120</v>
      </c>
      <c r="J6" t="s" s="4">
        <v>281</v>
      </c>
      <c r="K6" t="s" s="4">
        <v>88</v>
      </c>
      <c r="L6" t="s" s="4">
        <v>289</v>
      </c>
      <c r="M6" t="s" s="4">
        <v>105</v>
      </c>
    </row>
    <row r="7" ht="45.0" customHeight="true">
      <c r="A7" t="s" s="4">
        <v>109</v>
      </c>
      <c r="B7" t="s" s="4">
        <v>290</v>
      </c>
      <c r="C7" t="s" s="4">
        <v>281</v>
      </c>
      <c r="D7" t="s" s="4">
        <v>282</v>
      </c>
      <c r="E7" t="s" s="4">
        <v>283</v>
      </c>
      <c r="F7" t="s" s="4">
        <v>105</v>
      </c>
      <c r="G7" t="s" s="4">
        <v>105</v>
      </c>
      <c r="H7" t="s" s="4">
        <v>284</v>
      </c>
      <c r="I7" t="s" s="4">
        <v>100</v>
      </c>
      <c r="J7" t="s" s="4">
        <v>281</v>
      </c>
      <c r="K7" t="s" s="4">
        <v>88</v>
      </c>
      <c r="L7" t="s" s="4">
        <v>291</v>
      </c>
      <c r="M7" t="s" s="4">
        <v>105</v>
      </c>
    </row>
    <row r="8" ht="45.0" customHeight="true">
      <c r="A8" t="s" s="4">
        <v>116</v>
      </c>
      <c r="B8" t="s" s="4">
        <v>292</v>
      </c>
      <c r="C8" t="s" s="4">
        <v>281</v>
      </c>
      <c r="D8" t="s" s="4">
        <v>282</v>
      </c>
      <c r="E8" t="s" s="4">
        <v>283</v>
      </c>
      <c r="F8" t="s" s="4">
        <v>105</v>
      </c>
      <c r="G8" t="s" s="4">
        <v>105</v>
      </c>
      <c r="H8" t="s" s="4">
        <v>284</v>
      </c>
      <c r="I8" t="s" s="4">
        <v>120</v>
      </c>
      <c r="J8" t="s" s="4">
        <v>281</v>
      </c>
      <c r="K8" t="s" s="4">
        <v>88</v>
      </c>
      <c r="L8" t="s" s="4">
        <v>289</v>
      </c>
      <c r="M8" t="s" s="4">
        <v>105</v>
      </c>
    </row>
    <row r="9" ht="45.0" customHeight="true">
      <c r="A9" t="s" s="4">
        <v>116</v>
      </c>
      <c r="B9" t="s" s="4">
        <v>293</v>
      </c>
      <c r="C9" t="s" s="4">
        <v>281</v>
      </c>
      <c r="D9" t="s" s="4">
        <v>282</v>
      </c>
      <c r="E9" t="s" s="4">
        <v>283</v>
      </c>
      <c r="F9" t="s" s="4">
        <v>105</v>
      </c>
      <c r="G9" t="s" s="4">
        <v>105</v>
      </c>
      <c r="H9" t="s" s="4">
        <v>284</v>
      </c>
      <c r="I9" t="s" s="4">
        <v>100</v>
      </c>
      <c r="J9" t="s" s="4">
        <v>281</v>
      </c>
      <c r="K9" t="s" s="4">
        <v>88</v>
      </c>
      <c r="L9" t="s" s="4">
        <v>291</v>
      </c>
      <c r="M9" t="s" s="4">
        <v>105</v>
      </c>
    </row>
    <row r="10" ht="45.0" customHeight="true">
      <c r="A10" t="s" s="4">
        <v>116</v>
      </c>
      <c r="B10" t="s" s="4">
        <v>294</v>
      </c>
      <c r="C10" t="s" s="4">
        <v>281</v>
      </c>
      <c r="D10" t="s" s="4">
        <v>282</v>
      </c>
      <c r="E10" t="s" s="4">
        <v>283</v>
      </c>
      <c r="F10" t="s" s="4">
        <v>105</v>
      </c>
      <c r="G10" t="s" s="4">
        <v>105</v>
      </c>
      <c r="H10" t="s" s="4">
        <v>284</v>
      </c>
      <c r="I10" t="s" s="4">
        <v>114</v>
      </c>
      <c r="J10" t="s" s="4">
        <v>281</v>
      </c>
      <c r="K10" t="s" s="4">
        <v>88</v>
      </c>
      <c r="L10" t="s" s="4">
        <v>285</v>
      </c>
      <c r="M10" t="s" s="4">
        <v>105</v>
      </c>
    </row>
    <row r="11" ht="45.0" customHeight="true">
      <c r="A11" t="s" s="4">
        <v>116</v>
      </c>
      <c r="B11" t="s" s="4">
        <v>295</v>
      </c>
      <c r="C11" t="s" s="4">
        <v>281</v>
      </c>
      <c r="D11" t="s" s="4">
        <v>282</v>
      </c>
      <c r="E11" t="s" s="4">
        <v>283</v>
      </c>
      <c r="F11" t="s" s="4">
        <v>105</v>
      </c>
      <c r="G11" t="s" s="4">
        <v>105</v>
      </c>
      <c r="H11" t="s" s="4">
        <v>284</v>
      </c>
      <c r="I11" t="s" s="4">
        <v>139</v>
      </c>
      <c r="J11" t="s" s="4">
        <v>281</v>
      </c>
      <c r="K11" t="s" s="4">
        <v>88</v>
      </c>
      <c r="L11" t="s" s="4">
        <v>287</v>
      </c>
      <c r="M11" t="s" s="4">
        <v>105</v>
      </c>
    </row>
    <row r="12" ht="45.0" customHeight="true">
      <c r="A12" t="s" s="4">
        <v>122</v>
      </c>
      <c r="B12" t="s" s="4">
        <v>296</v>
      </c>
      <c r="C12" t="s" s="4">
        <v>281</v>
      </c>
      <c r="D12" t="s" s="4">
        <v>282</v>
      </c>
      <c r="E12" t="s" s="4">
        <v>283</v>
      </c>
      <c r="F12" t="s" s="4">
        <v>105</v>
      </c>
      <c r="G12" t="s" s="4">
        <v>105</v>
      </c>
      <c r="H12" t="s" s="4">
        <v>284</v>
      </c>
      <c r="I12" t="s" s="4">
        <v>120</v>
      </c>
      <c r="J12" t="s" s="4">
        <v>281</v>
      </c>
      <c r="K12" t="s" s="4">
        <v>88</v>
      </c>
      <c r="L12" t="s" s="4">
        <v>289</v>
      </c>
      <c r="M12" t="s" s="4">
        <v>105</v>
      </c>
    </row>
    <row r="13" ht="45.0" customHeight="true">
      <c r="A13" t="s" s="4">
        <v>122</v>
      </c>
      <c r="B13" t="s" s="4">
        <v>297</v>
      </c>
      <c r="C13" t="s" s="4">
        <v>281</v>
      </c>
      <c r="D13" t="s" s="4">
        <v>282</v>
      </c>
      <c r="E13" t="s" s="4">
        <v>283</v>
      </c>
      <c r="F13" t="s" s="4">
        <v>105</v>
      </c>
      <c r="G13" t="s" s="4">
        <v>105</v>
      </c>
      <c r="H13" t="s" s="4">
        <v>284</v>
      </c>
      <c r="I13" t="s" s="4">
        <v>100</v>
      </c>
      <c r="J13" t="s" s="4">
        <v>281</v>
      </c>
      <c r="K13" t="s" s="4">
        <v>88</v>
      </c>
      <c r="L13" t="s" s="4">
        <v>291</v>
      </c>
      <c r="M13" t="s" s="4">
        <v>105</v>
      </c>
    </row>
    <row r="14" ht="45.0" customHeight="true">
      <c r="A14" t="s" s="4">
        <v>122</v>
      </c>
      <c r="B14" t="s" s="4">
        <v>298</v>
      </c>
      <c r="C14" t="s" s="4">
        <v>281</v>
      </c>
      <c r="D14" t="s" s="4">
        <v>282</v>
      </c>
      <c r="E14" t="s" s="4">
        <v>283</v>
      </c>
      <c r="F14" t="s" s="4">
        <v>105</v>
      </c>
      <c r="G14" t="s" s="4">
        <v>105</v>
      </c>
      <c r="H14" t="s" s="4">
        <v>284</v>
      </c>
      <c r="I14" t="s" s="4">
        <v>114</v>
      </c>
      <c r="J14" t="s" s="4">
        <v>281</v>
      </c>
      <c r="K14" t="s" s="4">
        <v>88</v>
      </c>
      <c r="L14" t="s" s="4">
        <v>285</v>
      </c>
      <c r="M14" t="s" s="4">
        <v>105</v>
      </c>
    </row>
    <row r="15" ht="45.0" customHeight="true">
      <c r="A15" t="s" s="4">
        <v>122</v>
      </c>
      <c r="B15" t="s" s="4">
        <v>299</v>
      </c>
      <c r="C15" t="s" s="4">
        <v>281</v>
      </c>
      <c r="D15" t="s" s="4">
        <v>282</v>
      </c>
      <c r="E15" t="s" s="4">
        <v>283</v>
      </c>
      <c r="F15" t="s" s="4">
        <v>105</v>
      </c>
      <c r="G15" t="s" s="4">
        <v>105</v>
      </c>
      <c r="H15" t="s" s="4">
        <v>284</v>
      </c>
      <c r="I15" t="s" s="4">
        <v>139</v>
      </c>
      <c r="J15" t="s" s="4">
        <v>281</v>
      </c>
      <c r="K15" t="s" s="4">
        <v>88</v>
      </c>
      <c r="L15" t="s" s="4">
        <v>287</v>
      </c>
      <c r="M15" t="s" s="4">
        <v>105</v>
      </c>
    </row>
    <row r="16" ht="45.0" customHeight="true">
      <c r="A16" t="s" s="4">
        <v>129</v>
      </c>
      <c r="B16" t="s" s="4">
        <v>300</v>
      </c>
      <c r="C16" t="s" s="4">
        <v>301</v>
      </c>
      <c r="D16" t="s" s="4">
        <v>302</v>
      </c>
      <c r="E16" t="s" s="4">
        <v>303</v>
      </c>
      <c r="F16" t="s" s="4">
        <v>105</v>
      </c>
      <c r="G16" t="s" s="4">
        <v>105</v>
      </c>
      <c r="H16" t="s" s="4">
        <v>127</v>
      </c>
      <c r="I16" t="s" s="4">
        <v>127</v>
      </c>
      <c r="J16" t="s" s="4">
        <v>301</v>
      </c>
      <c r="K16" t="s" s="4">
        <v>88</v>
      </c>
      <c r="L16" t="s" s="4">
        <v>304</v>
      </c>
      <c r="M16" t="s" s="4">
        <v>105</v>
      </c>
    </row>
    <row r="17" ht="45.0" customHeight="true">
      <c r="A17" t="s" s="4">
        <v>136</v>
      </c>
      <c r="B17" t="s" s="4">
        <v>305</v>
      </c>
      <c r="C17" t="s" s="4">
        <v>306</v>
      </c>
      <c r="D17" t="s" s="4">
        <v>307</v>
      </c>
      <c r="E17" t="s" s="4">
        <v>308</v>
      </c>
      <c r="F17" t="s" s="4">
        <v>105</v>
      </c>
      <c r="G17" t="s" s="4">
        <v>105</v>
      </c>
      <c r="H17" t="s" s="4">
        <v>309</v>
      </c>
      <c r="I17" t="s" s="4">
        <v>134</v>
      </c>
      <c r="J17" t="s" s="4">
        <v>306</v>
      </c>
      <c r="K17" t="s" s="4">
        <v>88</v>
      </c>
      <c r="L17" t="s" s="4">
        <v>310</v>
      </c>
      <c r="M17" t="s" s="4">
        <v>105</v>
      </c>
    </row>
    <row r="18" ht="45.0" customHeight="true">
      <c r="A18" t="s" s="4">
        <v>136</v>
      </c>
      <c r="B18" t="s" s="4">
        <v>311</v>
      </c>
      <c r="C18" t="s" s="4">
        <v>306</v>
      </c>
      <c r="D18" t="s" s="4">
        <v>307</v>
      </c>
      <c r="E18" t="s" s="4">
        <v>308</v>
      </c>
      <c r="F18" t="s" s="4">
        <v>105</v>
      </c>
      <c r="G18" t="s" s="4">
        <v>105</v>
      </c>
      <c r="H18" t="s" s="4">
        <v>309</v>
      </c>
      <c r="I18" t="s" s="4">
        <v>312</v>
      </c>
      <c r="J18" t="s" s="4">
        <v>313</v>
      </c>
      <c r="K18" t="s" s="4">
        <v>88</v>
      </c>
      <c r="L18" t="s" s="4">
        <v>314</v>
      </c>
      <c r="M18" t="s" s="4">
        <v>105</v>
      </c>
    </row>
    <row r="19" ht="45.0" customHeight="true">
      <c r="A19" t="s" s="4">
        <v>140</v>
      </c>
      <c r="B19" t="s" s="4">
        <v>315</v>
      </c>
      <c r="C19" t="s" s="4">
        <v>281</v>
      </c>
      <c r="D19" t="s" s="4">
        <v>282</v>
      </c>
      <c r="E19" t="s" s="4">
        <v>283</v>
      </c>
      <c r="F19" t="s" s="4">
        <v>105</v>
      </c>
      <c r="G19" t="s" s="4">
        <v>105</v>
      </c>
      <c r="H19" t="s" s="4">
        <v>284</v>
      </c>
      <c r="I19" t="s" s="4">
        <v>120</v>
      </c>
      <c r="J19" t="s" s="4">
        <v>281</v>
      </c>
      <c r="K19" t="s" s="4">
        <v>88</v>
      </c>
      <c r="L19" t="s" s="4">
        <v>289</v>
      </c>
      <c r="M19" t="s" s="4">
        <v>105</v>
      </c>
    </row>
    <row r="20" ht="45.0" customHeight="true">
      <c r="A20" t="s" s="4">
        <v>140</v>
      </c>
      <c r="B20" t="s" s="4">
        <v>316</v>
      </c>
      <c r="C20" t="s" s="4">
        <v>281</v>
      </c>
      <c r="D20" t="s" s="4">
        <v>282</v>
      </c>
      <c r="E20" t="s" s="4">
        <v>283</v>
      </c>
      <c r="F20" t="s" s="4">
        <v>105</v>
      </c>
      <c r="G20" t="s" s="4">
        <v>105</v>
      </c>
      <c r="H20" t="s" s="4">
        <v>284</v>
      </c>
      <c r="I20" t="s" s="4">
        <v>100</v>
      </c>
      <c r="J20" t="s" s="4">
        <v>281</v>
      </c>
      <c r="K20" t="s" s="4">
        <v>88</v>
      </c>
      <c r="L20" t="s" s="4">
        <v>291</v>
      </c>
      <c r="M20" t="s" s="4">
        <v>105</v>
      </c>
    </row>
    <row r="21" ht="45.0" customHeight="true">
      <c r="A21" t="s" s="4">
        <v>140</v>
      </c>
      <c r="B21" t="s" s="4">
        <v>317</v>
      </c>
      <c r="C21" t="s" s="4">
        <v>281</v>
      </c>
      <c r="D21" t="s" s="4">
        <v>282</v>
      </c>
      <c r="E21" t="s" s="4">
        <v>283</v>
      </c>
      <c r="F21" t="s" s="4">
        <v>105</v>
      </c>
      <c r="G21" t="s" s="4">
        <v>105</v>
      </c>
      <c r="H21" t="s" s="4">
        <v>284</v>
      </c>
      <c r="I21" t="s" s="4">
        <v>114</v>
      </c>
      <c r="J21" t="s" s="4">
        <v>281</v>
      </c>
      <c r="K21" t="s" s="4">
        <v>88</v>
      </c>
      <c r="L21" t="s" s="4">
        <v>285</v>
      </c>
      <c r="M21" t="s" s="4">
        <v>105</v>
      </c>
    </row>
    <row r="22" ht="45.0" customHeight="true">
      <c r="A22" t="s" s="4">
        <v>140</v>
      </c>
      <c r="B22" t="s" s="4">
        <v>318</v>
      </c>
      <c r="C22" t="s" s="4">
        <v>281</v>
      </c>
      <c r="D22" t="s" s="4">
        <v>282</v>
      </c>
      <c r="E22" t="s" s="4">
        <v>283</v>
      </c>
      <c r="F22" t="s" s="4">
        <v>105</v>
      </c>
      <c r="G22" t="s" s="4">
        <v>105</v>
      </c>
      <c r="H22" t="s" s="4">
        <v>284</v>
      </c>
      <c r="I22" t="s" s="4">
        <v>139</v>
      </c>
      <c r="J22" t="s" s="4">
        <v>281</v>
      </c>
      <c r="K22" t="s" s="4">
        <v>88</v>
      </c>
      <c r="L22" t="s" s="4">
        <v>287</v>
      </c>
      <c r="M22" t="s" s="4">
        <v>105</v>
      </c>
    </row>
    <row r="23" ht="45.0" customHeight="true">
      <c r="A23" t="s" s="4">
        <v>143</v>
      </c>
      <c r="B23" t="s" s="4">
        <v>319</v>
      </c>
      <c r="C23" t="s" s="4">
        <v>306</v>
      </c>
      <c r="D23" t="s" s="4">
        <v>307</v>
      </c>
      <c r="E23" t="s" s="4">
        <v>308</v>
      </c>
      <c r="F23" t="s" s="4">
        <v>105</v>
      </c>
      <c r="G23" t="s" s="4">
        <v>105</v>
      </c>
      <c r="H23" t="s" s="4">
        <v>309</v>
      </c>
      <c r="I23" t="s" s="4">
        <v>134</v>
      </c>
      <c r="J23" t="s" s="4">
        <v>306</v>
      </c>
      <c r="K23" t="s" s="4">
        <v>88</v>
      </c>
      <c r="L23" t="s" s="4">
        <v>310</v>
      </c>
      <c r="M23" t="s" s="4">
        <v>105</v>
      </c>
    </row>
    <row r="24" ht="45.0" customHeight="true">
      <c r="A24" t="s" s="4">
        <v>143</v>
      </c>
      <c r="B24" t="s" s="4">
        <v>320</v>
      </c>
      <c r="C24" t="s" s="4">
        <v>306</v>
      </c>
      <c r="D24" t="s" s="4">
        <v>307</v>
      </c>
      <c r="E24" t="s" s="4">
        <v>308</v>
      </c>
      <c r="F24" t="s" s="4">
        <v>105</v>
      </c>
      <c r="G24" t="s" s="4">
        <v>105</v>
      </c>
      <c r="H24" t="s" s="4">
        <v>309</v>
      </c>
      <c r="I24" t="s" s="4">
        <v>312</v>
      </c>
      <c r="J24" t="s" s="4">
        <v>313</v>
      </c>
      <c r="K24" t="s" s="4">
        <v>88</v>
      </c>
      <c r="L24" t="s" s="4">
        <v>314</v>
      </c>
      <c r="M24" t="s" s="4">
        <v>105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91</v>
      </c>
    </row>
    <row r="4">
      <c r="A4" t="s">
        <v>148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125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132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156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10"/>
  <sheetViews>
    <sheetView workbookViewId="0"/>
  </sheetViews>
  <sheetFormatPr defaultRowHeight="15.0"/>
  <cols>
    <col min="3" max="3" width="34.7187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181.8242187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106.1953125" customWidth="true" bestFit="true"/>
    <col min="1" max="1" width="9.43359375" customWidth="true" bestFit="true"/>
    <col min="2" max="2" width="36.1210937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</row>
    <row r="3">
      <c r="A3" t="s" s="1">
        <v>176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  <c r="K3" t="s" s="1">
        <v>185</v>
      </c>
      <c r="L3" t="s" s="1">
        <v>186</v>
      </c>
    </row>
    <row r="4" ht="45.0" customHeight="true">
      <c r="A4" t="s" s="4">
        <v>109</v>
      </c>
      <c r="B4" t="s" s="4">
        <v>187</v>
      </c>
      <c r="C4" t="s" s="4">
        <v>188</v>
      </c>
      <c r="D4" t="s" s="4">
        <v>189</v>
      </c>
      <c r="E4" t="s" s="4">
        <v>190</v>
      </c>
      <c r="F4" t="s" s="4">
        <v>191</v>
      </c>
      <c r="G4" t="s" s="4">
        <v>104</v>
      </c>
      <c r="H4" t="s" s="4">
        <v>105</v>
      </c>
      <c r="I4" t="s" s="4">
        <v>192</v>
      </c>
      <c r="J4" t="s" s="4">
        <v>193</v>
      </c>
      <c r="K4" t="s" s="4">
        <v>194</v>
      </c>
      <c r="L4" t="s" s="4">
        <v>195</v>
      </c>
    </row>
    <row r="5" ht="45.0" customHeight="true">
      <c r="A5" t="s" s="4">
        <v>116</v>
      </c>
      <c r="B5" t="s" s="4">
        <v>196</v>
      </c>
      <c r="C5" t="s" s="4">
        <v>188</v>
      </c>
      <c r="D5" t="s" s="4">
        <v>189</v>
      </c>
      <c r="E5" t="s" s="4">
        <v>190</v>
      </c>
      <c r="F5" t="s" s="4">
        <v>191</v>
      </c>
      <c r="G5" t="s" s="4">
        <v>104</v>
      </c>
      <c r="H5" t="s" s="4">
        <v>105</v>
      </c>
      <c r="I5" t="s" s="4">
        <v>192</v>
      </c>
      <c r="J5" t="s" s="4">
        <v>193</v>
      </c>
      <c r="K5" t="s" s="4">
        <v>194</v>
      </c>
      <c r="L5" t="s" s="4">
        <v>195</v>
      </c>
    </row>
    <row r="6" ht="45.0" customHeight="true">
      <c r="A6" t="s" s="4">
        <v>122</v>
      </c>
      <c r="B6" t="s" s="4">
        <v>197</v>
      </c>
      <c r="C6" t="s" s="4">
        <v>188</v>
      </c>
      <c r="D6" t="s" s="4">
        <v>189</v>
      </c>
      <c r="E6" t="s" s="4">
        <v>190</v>
      </c>
      <c r="F6" t="s" s="4">
        <v>191</v>
      </c>
      <c r="G6" t="s" s="4">
        <v>104</v>
      </c>
      <c r="H6" t="s" s="4">
        <v>105</v>
      </c>
      <c r="I6" t="s" s="4">
        <v>192</v>
      </c>
      <c r="J6" t="s" s="4">
        <v>193</v>
      </c>
      <c r="K6" t="s" s="4">
        <v>194</v>
      </c>
      <c r="L6" t="s" s="4">
        <v>195</v>
      </c>
    </row>
    <row r="7" ht="45.0" customHeight="true">
      <c r="A7" t="s" s="4">
        <v>129</v>
      </c>
      <c r="B7" t="s" s="4">
        <v>198</v>
      </c>
      <c r="C7" t="s" s="4">
        <v>199</v>
      </c>
      <c r="D7" t="s" s="4">
        <v>200</v>
      </c>
      <c r="E7" t="s" s="4">
        <v>201</v>
      </c>
      <c r="F7" t="s" s="4">
        <v>202</v>
      </c>
      <c r="G7" t="s" s="4">
        <v>104</v>
      </c>
      <c r="H7" t="s" s="4">
        <v>105</v>
      </c>
      <c r="I7" t="s" s="4">
        <v>203</v>
      </c>
      <c r="J7" t="s" s="4">
        <v>204</v>
      </c>
      <c r="K7" t="s" s="4">
        <v>205</v>
      </c>
      <c r="L7" t="s" s="4">
        <v>206</v>
      </c>
    </row>
    <row r="8" ht="45.0" customHeight="true">
      <c r="A8" t="s" s="4">
        <v>136</v>
      </c>
      <c r="B8" t="s" s="4">
        <v>207</v>
      </c>
      <c r="C8" t="s" s="4">
        <v>199</v>
      </c>
      <c r="D8" t="s" s="4">
        <v>200</v>
      </c>
      <c r="E8" t="s" s="4">
        <v>201</v>
      </c>
      <c r="F8" t="s" s="4">
        <v>202</v>
      </c>
      <c r="G8" t="s" s="4">
        <v>104</v>
      </c>
      <c r="H8" t="s" s="4">
        <v>105</v>
      </c>
      <c r="I8" t="s" s="4">
        <v>203</v>
      </c>
      <c r="J8" t="s" s="4">
        <v>204</v>
      </c>
      <c r="K8" t="s" s="4">
        <v>205</v>
      </c>
      <c r="L8" t="s" s="4">
        <v>206</v>
      </c>
    </row>
    <row r="9" ht="45.0" customHeight="true">
      <c r="A9" t="s" s="4">
        <v>140</v>
      </c>
      <c r="B9" t="s" s="4">
        <v>208</v>
      </c>
      <c r="C9" t="s" s="4">
        <v>188</v>
      </c>
      <c r="D9" t="s" s="4">
        <v>189</v>
      </c>
      <c r="E9" t="s" s="4">
        <v>190</v>
      </c>
      <c r="F9" t="s" s="4">
        <v>191</v>
      </c>
      <c r="G9" t="s" s="4">
        <v>104</v>
      </c>
      <c r="H9" t="s" s="4">
        <v>105</v>
      </c>
      <c r="I9" t="s" s="4">
        <v>192</v>
      </c>
      <c r="J9" t="s" s="4">
        <v>193</v>
      </c>
      <c r="K9" t="s" s="4">
        <v>194</v>
      </c>
      <c r="L9" t="s" s="4">
        <v>195</v>
      </c>
    </row>
    <row r="10" ht="45.0" customHeight="true">
      <c r="A10" t="s" s="4">
        <v>143</v>
      </c>
      <c r="B10" t="s" s="4">
        <v>209</v>
      </c>
      <c r="C10" t="s" s="4">
        <v>199</v>
      </c>
      <c r="D10" t="s" s="4">
        <v>200</v>
      </c>
      <c r="E10" t="s" s="4">
        <v>201</v>
      </c>
      <c r="F10" t="s" s="4">
        <v>202</v>
      </c>
      <c r="G10" t="s" s="4">
        <v>104</v>
      </c>
      <c r="H10" t="s" s="4">
        <v>105</v>
      </c>
      <c r="I10" t="s" s="4">
        <v>203</v>
      </c>
      <c r="J10" t="s" s="4">
        <v>204</v>
      </c>
      <c r="K10" t="s" s="4">
        <v>205</v>
      </c>
      <c r="L10" t="s" s="4">
        <v>206</v>
      </c>
    </row>
  </sheetData>
  <dataValidations count="2">
    <dataValidation type="list" sqref="H4:H201" allowBlank="true" errorStyle="stop" showErrorMessage="true">
      <formula1>Hidden_1_Tabla_4738297</formula1>
    </dataValidation>
    <dataValidation type="list" sqref="J4:J201" allowBlank="true" errorStyle="stop" showErrorMessage="true">
      <formula1>Hidden_2_Tabla_4738299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2024-02-06T18:52:12Z</dcterms:created>
  <dc:creator>Apache POI</dc:creator>
</cp:coreProperties>
</file>