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USUARIO\Documents\4to trimestre\pag alcaldía\ART 121\"/>
    </mc:Choice>
  </mc:AlternateContent>
  <xr:revisionPtr revIDLastSave="0" documentId="13_ncr:1_{F68EDB57-A012-4EFA-839C-AAAE8138CD5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<sst xmlns="http://schemas.openxmlformats.org/spreadsheetml/2006/main" count="274" uniqueCount="224">
  <si>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</si>
  <si>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</si>
  <si>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</si>
  <si>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</si>
  <si>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</si>
  <si>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</si>
  <si>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</si>
  <si>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</si>
  <si>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</si>
  <si>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</si>
  <si>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</si>
  <si>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</si>
  <si>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</si>
  <si>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</si>
  <si>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</si>
  <si>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</si>
  <si>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</si>
  <si>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</si>
  <si>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</si>
  <si>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</si>
  <si>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</si>
  <si>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</si>
  <si>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</si>
  <si>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</si>
  <si>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</si>
  <si>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</si>
  <si>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</si>
  <si>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</si>
  <si>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</si>
  <si>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</si>
  <si>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</si>
  <si>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</si>
  <si>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</si>
  <si>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</si>
  <si>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</si>
  <si>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</si>
  <si>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</si>
  <si>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</si>
  <si>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</si>
  <si>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</si>
  <si>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</si>
  <si>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</si>
  <si>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</si>
  <si>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</si>
  <si>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</si>
  <si>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</si>
  <si>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</si>
  <si>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</si>
  <si>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</si>
  <si>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</si>
  <si>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</si>
  <si>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</si>
  <si>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</si>
  <si>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</si>
  <si>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</si>
  <si>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</si>
  <si>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</si>
  <si>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</si>
  <si>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</si>
  <si>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</si>
  <si>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</si>
  <si>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</si>
  <si>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</si>
  <si>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</si>
  <si>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</si>
  <si>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</si>
  <si>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</si>
  <si>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</si>
  <si>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</si>
  <si>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</si>
  <si>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</si>
  <si>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</si>
  <si>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</si>
  <si>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</si>
  <si>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</si>
  <si>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</si>
  <si>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</si>
  <si>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</si>
  <si>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</si>
  <si>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</si>
  <si>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</si>
  <si>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</si>
  <si>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</si>
  <si>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</si>
  <si>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</si>
  <si>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</si>
  <si>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</si>
  <si>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</si>
  <si>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</si>
  <si>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</si>
  <si>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</si>
  <si>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</si>
  <si>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</si>
  <si>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</si>
  <si>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</si>
  <si>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</si>
  <si>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</si>
  <si>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</si>
  <si>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</si>
  <si>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</si>
  <si>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</si>
  <si>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</si>
  <si>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</si>
  <si>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</si>
  <si>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</si>
  <si>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</si>
  <si>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</si>
  <si>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</si>
  <si>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</si>
  <si>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</si>
  <si>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</si>
  <si>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</si>
  <si>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</si>
  <si>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</si>
  <si>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</si>
  <si>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</si>
  <si>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</si>
  <si>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</si>
  <si>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</si>
  <si>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</si>
  <si>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</si>
  <si>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</si>
  <si>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</si>
  <si>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</si>
  <si>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</si>
  <si>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</si>
  <si>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</si>
  <si>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</si>
  <si>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</si>
  <si>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</si>
  <si>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</si>
  <si>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</si>
  <si>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</si>
  <si>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</si>
  <si>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</si>
  <si>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</si>
  <si>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</si>
  <si>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</si>
  <si>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</si>
  <si>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</si>
  <si>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</si>
  <si>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</si>
  <si>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</si>
  <si>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</si>
  <si>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</si>
  <si>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</si>
  <si>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</si>
  <si>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</si>
  <si>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</si>
  <si>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</si>
  <si>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</si>
  <si>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</si>
  <si>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</si>
  <si>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</si>
  <si>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</si>
  <si>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</si>
  <si>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</si>
  <si>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</si>
  <si>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</si>
  <si>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</si>
  <si>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</si>
  <si>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</si>
  <si>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</si>
  <si>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</si>
  <si>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</si>
  <si>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</si>
  <si>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</si>
  <si>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</si>
  <si>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</si>
  <si>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</si>
  <si>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</si>
  <si>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</si>
  <si>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</si>
  <si>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</si>
  <si>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</si>
  <si>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</si>
  <si>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</si>
  <si>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</si>
  <si>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</si>
  <si>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</si>
  <si>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Cargo o puesto en el sujeto obligado</t>
  </si>
  <si>
    <t>Cargo o función en la UT</t>
  </si>
  <si>
    <t>Hombre</t>
  </si>
  <si>
    <t>Mujer</t>
  </si>
  <si>
    <t>Castilla Oriente</t>
  </si>
  <si>
    <t>Sin número</t>
  </si>
  <si>
    <t>Centro</t>
  </si>
  <si>
    <t>Azcapotzalco</t>
  </si>
  <si>
    <t>53549994</t>
  </si>
  <si>
    <t>1203</t>
  </si>
  <si>
    <t>1206</t>
  </si>
  <si>
    <t>09:00 a 15:00 horas</t>
  </si>
  <si>
    <t>transparencia@azcapotzalco.cdmx.gob.mx</t>
  </si>
  <si>
    <t>Se reciben solicitudes de información pública respecto a la Alcaldía de Azcapotzalco, a través del correo electrónico oficial de la Unidad de Transparencia, en el domicilio oficial de ésta, vía teléfonica, por correo postal, mensajería, telégrafo, verbalmente ante el personal habilitado que las capturará en el sistema electrónico de solicitudes; o cualquier medio aprobado por el Sistema Nacional.</t>
  </si>
  <si>
    <t>https://www.plataformadetransparencia.org.mx/</t>
  </si>
  <si>
    <t>Subdirección de la Unidad de Transparencia</t>
  </si>
  <si>
    <t>Joaquin</t>
  </si>
  <si>
    <t>Onofre</t>
  </si>
  <si>
    <t>Díaz</t>
  </si>
  <si>
    <t>Elizbel</t>
  </si>
  <si>
    <t>Morales</t>
  </si>
  <si>
    <t>Martínez</t>
  </si>
  <si>
    <t>Leonardo Fabian</t>
  </si>
  <si>
    <t>Vicuña</t>
  </si>
  <si>
    <t>Baños</t>
  </si>
  <si>
    <t>Lucia Berenice</t>
  </si>
  <si>
    <t>Rodriguez</t>
  </si>
  <si>
    <t>Gomez</t>
  </si>
  <si>
    <t>Anaid</t>
  </si>
  <si>
    <t>García</t>
  </si>
  <si>
    <t>Ríos</t>
  </si>
  <si>
    <t>Elvia</t>
  </si>
  <si>
    <t>Cruz</t>
  </si>
  <si>
    <t>Avellaneda</t>
  </si>
  <si>
    <t>Maria Magdalena</t>
  </si>
  <si>
    <t>Silva</t>
  </si>
  <si>
    <t>Gaytan</t>
  </si>
  <si>
    <t>Subdirector de la Unidad de Transparencia</t>
  </si>
  <si>
    <t>Jefa de Unidad Departamental de Coordinación de Archivos</t>
  </si>
  <si>
    <t>Jefe de Unidad Departamental de Transparencia y Protección de Datos Personales</t>
  </si>
  <si>
    <t>Enlace Operador Del Sistema de Portales de Obligaciones de Transparencia</t>
  </si>
  <si>
    <t>Auxiliar A</t>
  </si>
  <si>
    <t>Peón</t>
  </si>
  <si>
    <t>Operativo Experto PR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</si>
</sst>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6">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2" fillId="3" borderId="0" xfId="2" applyFont="1" applyAlignment="1">
      <alignment vertical="top" wrapText="1"/>
    </xf>
    <xf numFmtId="0" fontId="2" fillId="3" borderId="0" xfId="3" applyFont="1" applyAlignment="1">
      <alignment vertical="top" wrapText="1"/>
    </xf>
    <xf numFmtId="0" fontId="2" fillId="3" borderId="0" xfId="4" applyFont="1" applyAlignment="1">
      <alignment vertical="top" wrapText="1"/>
    </xf>
    <xf numFmtId="0" fontId="2" fillId="3" borderId="0" xfId="6" applyFont="1" applyAlignment="1">
      <alignment vertical="top" wrapText="1"/>
    </xf>
    <xf numFmtId="0" fontId="2" fillId="3" borderId="0" xfId="7" applyFont="1" applyAlignment="1">
      <alignment vertical="top" wrapText="1"/>
    </xf>
    <xf numFmtId="0" fontId="2" fillId="3" borderId="0" xfId="8" applyFont="1" applyAlignment="1">
      <alignment vertical="top" wrapText="1"/>
    </xf>
    <xf numFmtId="0" fontId="2" fillId="3" borderId="0" xfId="9" applyFont="1" applyAlignment="1">
      <alignment vertical="top" wrapText="1"/>
    </xf>
    <xf numFmtId="0" fontId="2" fillId="3" borderId="0" xfId="10" applyFont="1" applyAlignment="1">
      <alignment vertical="top" wrapText="1"/>
    </xf>
    <xf numFmtId="0" fontId="2" fillId="3" borderId="0" xfId="11" applyFont="1" applyAlignment="1">
      <alignment vertical="top" wrapText="1"/>
    </xf>
    <xf numFmtId="0" fontId="2" fillId="3" borderId="0" xfId="12" applyFont="1" applyAlignment="1">
      <alignment vertical="top" wrapText="1"/>
    </xf>
    <xf numFmtId="0" fontId="2" fillId="3" borderId="0" xfId="13" applyFont="1" applyAlignment="1">
      <alignment vertical="top" wrapText="1"/>
    </xf>
    <xf numFmtId="0" fontId="2" fillId="3" borderId="0" xfId="14" applyFont="1" applyAlignment="1">
      <alignment vertical="top" wrapText="1"/>
    </xf>
    <xf numFmtId="0" fontId="2" fillId="3" borderId="0" xfId="23" applyFont="1" applyAlignment="1">
      <alignment vertical="top" wrapText="1"/>
    </xf>
    <xf numFmtId="0" fontId="2" fillId="3" borderId="0" xfId="16" applyFont="1" applyAlignment="1">
      <alignment vertical="top" wrapText="1"/>
    </xf>
    <xf numFmtId="0" fontId="2" fillId="3" borderId="0" xfId="17" applyFont="1" applyAlignment="1">
      <alignment vertical="top" wrapText="1"/>
    </xf>
    <xf numFmtId="0" fontId="2" fillId="3" borderId="0" xfId="18" applyFont="1" applyAlignment="1">
      <alignment vertical="top" wrapText="1"/>
    </xf>
    <xf numFmtId="0" fontId="2" fillId="3" borderId="0" xfId="20" applyFont="1" applyAlignment="1">
      <alignment vertical="top" wrapText="1"/>
    </xf>
    <xf numFmtId="0" fontId="2" fillId="3" borderId="0" xfId="21" applyFont="1" applyAlignment="1">
      <alignment vertical="top" wrapText="1"/>
    </xf>
    <xf numFmtId="0" fontId="2" fillId="3" borderId="0" xfId="19"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6">
    <cellStyle name="Normal" xfId="0" builtinId="0"/>
    <cellStyle name="Normal 10" xfId="10" xr:uid="{F5152A0D-D715-48F6-9F4C-9EA141C23459}"/>
    <cellStyle name="Normal 11" xfId="11" xr:uid="{4C88F166-BEA2-4EB5-9D73-D791207503C7}"/>
    <cellStyle name="Normal 12" xfId="12" xr:uid="{CEA5C403-A0BC-4571-B45A-9B19A38B2FAE}"/>
    <cellStyle name="Normal 13" xfId="13" xr:uid="{AB7DF5F4-796E-455E-B35C-8350AF8FC16B}"/>
    <cellStyle name="Normal 14" xfId="14" xr:uid="{D33D444F-43EB-4886-B10A-135EB151E96D}"/>
    <cellStyle name="Normal 15" xfId="15" xr:uid="{0F13BB78-39A2-48E8-89E0-23F3231A1417}"/>
    <cellStyle name="Normal 16" xfId="16" xr:uid="{C9D4C570-029D-40EE-A5A6-C010752091B1}"/>
    <cellStyle name="Normal 17" xfId="17" xr:uid="{5713CF2D-FB06-4196-A0DB-4D1BD787B697}"/>
    <cellStyle name="Normal 18" xfId="18" xr:uid="{E2950229-F07F-45E2-A8B3-D9D9C8EA60CB}"/>
    <cellStyle name="Normal 19" xfId="19" xr:uid="{2E3D20AA-945A-4680-9E8F-16E244CFE58E}"/>
    <cellStyle name="Normal 2" xfId="2" xr:uid="{90A42AC6-50A7-4669-93FE-250DCBC30282}"/>
    <cellStyle name="Normal 20" xfId="20" xr:uid="{C8ABC1D9-17B9-4FF6-BA7D-F8DDA35C99AB}"/>
    <cellStyle name="Normal 21" xfId="21" xr:uid="{671B22F5-1E1D-4A05-99A8-B64A973DF1AF}"/>
    <cellStyle name="Normal 22" xfId="22" xr:uid="{54CD4599-137F-40D6-9DBE-AA16D4214F36}"/>
    <cellStyle name="Normal 23" xfId="23" xr:uid="{8F1EEF66-ADC3-41A4-A827-A214E7977E8B}"/>
    <cellStyle name="Normal 24" xfId="1" xr:uid="{DC474D8E-D4E1-44D2-AD0A-409EAA7C937C}"/>
    <cellStyle name="Normal 25" xfId="24" xr:uid="{BA114FA2-E402-4F06-A087-062A94BA2401}"/>
    <cellStyle name="Normal 26" xfId="25" xr:uid="{2D3000E1-EE35-41D7-AC75-DB2AF865F1B6}"/>
    <cellStyle name="Normal 3" xfId="3" xr:uid="{D63F6C5F-AFEB-434B-B26B-E108B9CFD87C}"/>
    <cellStyle name="Normal 4" xfId="4" xr:uid="{8D20748E-32EF-43B3-A5B9-98413E9BEDE3}"/>
    <cellStyle name="Normal 5" xfId="5" xr:uid="{D5ED4754-0BAD-4C39-A339-2185C788FA6E}"/>
    <cellStyle name="Normal 6" xfId="6" xr:uid="{92AD2B2C-3909-4A8C-A4CE-9F4C78165DD6}"/>
    <cellStyle name="Normal 7" xfId="7" xr:uid="{2184FAA1-F122-4139-8A0E-50171D075761}"/>
    <cellStyle name="Normal 8" xfId="8" xr:uid="{18DA9628-5596-4973-AEFE-ACE999FEDF44}"/>
    <cellStyle name="Normal 9" xfId="9" xr:uid="{1493D819-5487-4564-AB6A-10DF7AABCA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4" t="s">
        <v>1</v>
      </c>
      <c r="B2" s="25"/>
      <c r="C2" s="25"/>
      <c r="D2" s="24" t="s">
        <v>2</v>
      </c>
      <c r="E2" s="25"/>
      <c r="F2" s="25"/>
      <c r="G2" s="24" t="s">
        <v>3</v>
      </c>
      <c r="H2" s="25"/>
      <c r="I2" s="25"/>
    </row>
    <row r="3" spans="1:29" x14ac:dyDescent="0.25">
      <c r="A3" s="26" t="s">
        <v>4</v>
      </c>
      <c r="B3" s="25"/>
      <c r="C3" s="25"/>
      <c r="D3" s="26" t="s">
        <v>5</v>
      </c>
      <c r="E3" s="25"/>
      <c r="F3" s="25"/>
      <c r="G3" s="26" t="s">
        <v>6</v>
      </c>
      <c r="H3" s="25"/>
      <c r="I3" s="2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24" t="s">
        <v>44</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3">
        <v>2023</v>
      </c>
      <c r="B8" s="4">
        <v>45200</v>
      </c>
      <c r="C8" s="4">
        <v>45291</v>
      </c>
      <c r="D8" s="3" t="s">
        <v>79</v>
      </c>
      <c r="E8" s="3" t="s">
        <v>184</v>
      </c>
      <c r="F8" s="5" t="s">
        <v>185</v>
      </c>
      <c r="G8" s="3"/>
      <c r="H8" s="3" t="s">
        <v>104</v>
      </c>
      <c r="I8" s="6" t="s">
        <v>186</v>
      </c>
      <c r="J8" s="3">
        <v>1</v>
      </c>
      <c r="K8" s="7" t="s">
        <v>187</v>
      </c>
      <c r="L8" s="3">
        <v>2</v>
      </c>
      <c r="M8" s="8" t="s">
        <v>187</v>
      </c>
      <c r="N8" s="3">
        <v>9</v>
      </c>
      <c r="O8" s="3" t="s">
        <v>167</v>
      </c>
      <c r="P8" s="3">
        <v>9</v>
      </c>
      <c r="Q8" s="9" t="s">
        <v>188</v>
      </c>
      <c r="R8" s="10" t="s">
        <v>189</v>
      </c>
      <c r="S8" s="11" t="s">
        <v>188</v>
      </c>
      <c r="T8" s="12" t="s">
        <v>190</v>
      </c>
      <c r="U8" s="13" t="s">
        <v>191</v>
      </c>
      <c r="V8" s="14" t="s">
        <v>192</v>
      </c>
      <c r="W8" s="15" t="s">
        <v>193</v>
      </c>
      <c r="X8" s="16" t="s">
        <v>194</v>
      </c>
      <c r="Y8" s="3">
        <v>1</v>
      </c>
      <c r="Z8" s="17" t="s">
        <v>195</v>
      </c>
      <c r="AA8" s="4">
        <v>45306</v>
      </c>
      <c r="AB8" s="4">
        <v>45306</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
  <sheetViews>
    <sheetView topLeftCell="A3" workbookViewId="0">
      <selection activeCell="D14" sqref="D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ht="25.5" x14ac:dyDescent="0.25">
      <c r="A4">
        <v>1</v>
      </c>
      <c r="B4" s="18" t="s">
        <v>196</v>
      </c>
      <c r="C4" s="18" t="s">
        <v>197</v>
      </c>
      <c r="D4" s="18" t="s">
        <v>198</v>
      </c>
      <c r="E4" t="s">
        <v>182</v>
      </c>
      <c r="F4" s="18" t="s">
        <v>217</v>
      </c>
      <c r="G4" s="18" t="s">
        <v>217</v>
      </c>
    </row>
    <row r="5" spans="1:7" ht="25.5" x14ac:dyDescent="0.25">
      <c r="A5">
        <v>1</v>
      </c>
      <c r="B5" s="19" t="s">
        <v>199</v>
      </c>
      <c r="C5" s="19" t="s">
        <v>200</v>
      </c>
      <c r="D5" s="19" t="s">
        <v>201</v>
      </c>
      <c r="E5" t="s">
        <v>183</v>
      </c>
      <c r="F5" s="19" t="s">
        <v>218</v>
      </c>
      <c r="G5" s="19" t="s">
        <v>218</v>
      </c>
    </row>
    <row r="6" spans="1:7" ht="38.25" x14ac:dyDescent="0.25">
      <c r="A6">
        <v>1</v>
      </c>
      <c r="B6" s="20" t="s">
        <v>202</v>
      </c>
      <c r="C6" s="20" t="s">
        <v>203</v>
      </c>
      <c r="D6" s="20" t="s">
        <v>204</v>
      </c>
      <c r="E6" t="s">
        <v>182</v>
      </c>
      <c r="F6" s="20" t="s">
        <v>219</v>
      </c>
      <c r="G6" s="20" t="s">
        <v>219</v>
      </c>
    </row>
    <row r="7" spans="1:7" ht="38.25" x14ac:dyDescent="0.25">
      <c r="A7">
        <v>1</v>
      </c>
      <c r="B7" s="20" t="s">
        <v>205</v>
      </c>
      <c r="C7" s="20" t="s">
        <v>206</v>
      </c>
      <c r="D7" s="20" t="s">
        <v>207</v>
      </c>
      <c r="E7" t="s">
        <v>183</v>
      </c>
      <c r="F7" s="23" t="s">
        <v>220</v>
      </c>
      <c r="G7" s="23" t="s">
        <v>220</v>
      </c>
    </row>
    <row r="8" spans="1:7" x14ac:dyDescent="0.25">
      <c r="A8">
        <v>1</v>
      </c>
      <c r="B8" s="21" t="s">
        <v>208</v>
      </c>
      <c r="C8" s="21" t="s">
        <v>209</v>
      </c>
      <c r="D8" s="21" t="s">
        <v>210</v>
      </c>
      <c r="E8" t="s">
        <v>183</v>
      </c>
      <c r="F8" s="21" t="s">
        <v>221</v>
      </c>
      <c r="G8" s="21" t="s">
        <v>221</v>
      </c>
    </row>
    <row r="9" spans="1:7" x14ac:dyDescent="0.25">
      <c r="A9">
        <v>1</v>
      </c>
      <c r="B9" s="22" t="s">
        <v>211</v>
      </c>
      <c r="C9" s="22" t="s">
        <v>212</v>
      </c>
      <c r="D9" s="22" t="s">
        <v>213</v>
      </c>
      <c r="E9" t="s">
        <v>183</v>
      </c>
      <c r="F9" s="22" t="s">
        <v>222</v>
      </c>
      <c r="G9" s="22" t="s">
        <v>222</v>
      </c>
    </row>
    <row r="10" spans="1:7" ht="25.5" x14ac:dyDescent="0.25">
      <c r="A10">
        <v>1</v>
      </c>
      <c r="B10" s="22" t="s">
        <v>214</v>
      </c>
      <c r="C10" s="22" t="s">
        <v>215</v>
      </c>
      <c r="D10" s="22" t="s">
        <v>216</v>
      </c>
      <c r="E10" t="s">
        <v>183</v>
      </c>
      <c r="F10" s="22" t="s">
        <v>223</v>
      </c>
      <c r="G10" s="22" t="s">
        <v>223</v>
      </c>
    </row>
  </sheetData>
  <dataValidations count="1">
    <dataValidation type="list" allowBlank="1" showErrorMessage="1" sqref="E4:E201" xr:uid="{00000000-0002-0000-0400-000000000000}">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ALCLADIA AZCAPOTZALCO</cp:lastModifiedBy>
  <dcterms:created xsi:type="dcterms:W3CDTF">2024-03-07T22:39:37Z</dcterms:created>
  <dcterms:modified xsi:type="dcterms:W3CDTF">2024-03-07T23:02:30Z</dcterms:modified>
</cp:coreProperties>
</file>