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474821" r:id="rId14" sheetId="12"/>
    <sheet name="Hidden_1_Tabla_474821" r:id="rId15" sheetId="13"/>
    <sheet name="Tabla_474850" r:id="rId16" sheetId="14"/>
    <sheet name="Hidden_1_Tabla_474850" r:id="rId17" sheetId="15"/>
    <sheet name="Tabla_474851" r:id="rId18" sheetId="16"/>
    <sheet name="Hidden_1_Tabla_474851" r:id="rId19" sheetId="17"/>
    <sheet name="Tabla_474852" r:id="rId20" sheetId="18"/>
    <sheet name="Hidden_1_Tabla_474852" r:id="rId21" sheetId="19"/>
    <sheet name="Tabla_474853" r:id="rId22" sheetId="20"/>
    <sheet name="Tabla_474854"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4748216">Hidden_1_Tabla_474821!$A$1:$A$2</definedName>
    <definedName name="Hidden_1_Tabla_4748506">Hidden_1_Tabla_474850!$A$1:$A$2</definedName>
    <definedName name="Hidden_1_Tabla_4748516">Hidden_1_Tabla_474851!$A$1:$A$2</definedName>
    <definedName name="Hidden_1_Tabla_4748525">Hidden_1_Tabla_474852!$A$1:$A$2</definedName>
  </definedNames>
</workbook>
</file>

<file path=xl/sharedStrings.xml><?xml version="1.0" encoding="utf-8"?>
<sst xmlns="http://schemas.openxmlformats.org/spreadsheetml/2006/main" count="2983" uniqueCount="1012">
  <si>
    <t>51228</t>
  </si>
  <si>
    <t>TÍTULO</t>
  </si>
  <si>
    <t>NOMBRE CORTO</t>
  </si>
  <si>
    <t>DESCRIPCIÓN</t>
  </si>
  <si>
    <t>Procedimientos de licitación pública e invitación a cuando menos tres personas</t>
  </si>
  <si>
    <t>A121Fr30A_Resultados-de-procedimientos-de-licitaci</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</si>
  <si>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</si>
  <si>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</si>
  <si>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</si>
  <si>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</si>
  <si>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</si>
  <si>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</si>
  <si>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</si>
  <si>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</si>
  <si>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</si>
  <si>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</si>
  <si>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</si>
  <si>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</si>
  <si>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</si>
  <si>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</si>
  <si>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</si>
  <si>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</si>
  <si>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</si>
  <si>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</si>
  <si>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</si>
  <si>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</si>
  <si>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</si>
  <si>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</si>
  <si>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</si>
  <si>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</si>
  <si>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</si>
  <si>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</si>
  <si>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</si>
  <si>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</si>
  <si>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</si>
  <si>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</si>
  <si>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</si>
  <si>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570510</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</si>
  <si>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</si>
  <si>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</si>
  <si>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</si>
  <si>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</si>
  <si>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</si>
  <si>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</si>
  <si>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</si>
  <si>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</si>
  <si>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</si>
  <si>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</si>
  <si>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</si>
  <si>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</si>
  <si>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</si>
  <si>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</si>
  <si>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</si>
  <si>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</si>
  <si>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</si>
  <si>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</si>
  <si>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</si>
  <si>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</si>
  <si>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</si>
  <si>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</si>
  <si>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</si>
  <si>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</si>
  <si>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</si>
  <si>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</si>
  <si>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</si>
  <si>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</si>
  <si>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</si>
  <si>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</si>
  <si>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</si>
  <si>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</si>
  <si>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</si>
  <si>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</si>
  <si>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</si>
  <si>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</si>
  <si>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</si>
  <si>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</si>
  <si>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</si>
  <si>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</si>
  <si>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</si>
  <si>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</si>
  <si>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</si>
  <si>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</si>
  <si>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</si>
  <si>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</si>
  <si>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</si>
  <si>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</si>
  <si>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</si>
  <si>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</si>
  <si>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</si>
  <si>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</si>
  <si>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</si>
  <si>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</si>
  <si>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</si>
  <si>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</si>
  <si>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</si>
  <si>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</si>
  <si>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</si>
  <si>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</si>
  <si>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</si>
  <si>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</si>
  <si>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</si>
  <si>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</si>
  <si>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</si>
  <si>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</si>
  <si>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</si>
  <si>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</si>
  <si>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</si>
  <si>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</si>
  <si>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</si>
  <si>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</si>
  <si>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</si>
  <si>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</si>
  <si>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</si>
  <si>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</si>
  <si>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</si>
  <si>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</si>
  <si>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</si>
  <si>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</si>
  <si>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</si>
  <si>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</si>
  <si>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</si>
  <si>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</si>
  <si>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</si>
  <si>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</si>
  <si>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</si>
  <si>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</si>
  <si>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</si>
  <si>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</si>
  <si>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</si>
  <si>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</si>
  <si>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</si>
  <si>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</si>
  <si>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</si>
  <si>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</si>
  <si>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</si>
  <si>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</si>
  <si>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</si>
  <si>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</si>
  <si>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</si>
  <si>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</si>
  <si>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</si>
  <si>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</si>
  <si>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</si>
  <si>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</si>
  <si>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</si>
  <si>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</si>
  <si>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</si>
  <si>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</si>
  <si>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</si>
  <si>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</si>
  <si>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</si>
  <si>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</si>
  <si>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</si>
  <si>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</si>
  <si>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</si>
  <si>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</si>
  <si>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</si>
  <si>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</si>
  <si>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</si>
  <si>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</si>
  <si>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</si>
  <si>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</si>
  <si>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</si>
  <si>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</si>
  <si>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</si>
  <si>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</si>
  <si>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</si>
  <si>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</si>
  <si>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</si>
  <si>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</si>
  <si>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</si>
  <si>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</si>
  <si>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</si>
  <si>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</si>
  <si>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</si>
  <si>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</si>
  <si>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</si>
  <si>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</si>
  <si>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A6373FCB5AC76D05D65F4744C65A8799</t>
  </si>
  <si>
    <t>2023</t>
  </si>
  <si>
    <t>01/10/2023</t>
  </si>
  <si>
    <t>31/12/2023</t>
  </si>
  <si>
    <t>Licitación pública</t>
  </si>
  <si>
    <t>Obra pública</t>
  </si>
  <si>
    <t>Nacional</t>
  </si>
  <si>
    <t>55901845</t>
  </si>
  <si>
    <t>AZCA-LP-082-2023</t>
  </si>
  <si>
    <t>https://azcapotzalco.cdmx.gob.mx/wp-content/uploads/transparencia/2023/4to%20Trimestre/OBRAS/121fra30a/A121Fr30a_2023-T04_%20Conv-007.pdf</t>
  </si>
  <si>
    <t>24/08/2023</t>
  </si>
  <si>
    <t>"Mantenimiento y rehabilitación de la red de agua potable."</t>
  </si>
  <si>
    <t>04/09/2023</t>
  </si>
  <si>
    <t>https://azcapotzalco.cdmx.gob.mx/wp-content/uploads/transparencia/2023/4to%20Trimestre/OBRAS/121fra30a/A121Fr30a_2023-T04_JA-82.pdf</t>
  </si>
  <si>
    <t>https://azcapotzalco.cdmx.gob.mx/wp-content/uploads/transparencia/2023/4to%20Trimestre/OBRAS/Anexos%203/A121Fr30a_2023-T04_PP-82.pdf</t>
  </si>
  <si>
    <t>https://azcapotzalco.cdmx.gob.mx/wp-content/uploads/transparencia/2023/4to%20Trimestre/OBRAS/Anexos%203/A121Fr30a_2023-T04_DF-82.pdf</t>
  </si>
  <si>
    <t>Se trata de una persona moral</t>
  </si>
  <si>
    <t>Carbono Infraestructura, S.A. de C.V.</t>
  </si>
  <si>
    <t/>
  </si>
  <si>
    <t>CIN180530</t>
  </si>
  <si>
    <t>Calle</t>
  </si>
  <si>
    <t>Dionicios</t>
  </si>
  <si>
    <t>Edificio 10</t>
  </si>
  <si>
    <t>Depto. 14</t>
  </si>
  <si>
    <t>Colonia</t>
  </si>
  <si>
    <t>Chacon</t>
  </si>
  <si>
    <t>0</t>
  </si>
  <si>
    <t>51</t>
  </si>
  <si>
    <t>Mineral de la Reforma</t>
  </si>
  <si>
    <t>Hidalgo</t>
  </si>
  <si>
    <t>42186</t>
  </si>
  <si>
    <t>No cuenta con domicilio registrado en el extranjero</t>
  </si>
  <si>
    <t>Una vez revisada, analizada y evaluada cualitativamente su propuesta</t>
  </si>
  <si>
    <t>Dirección General de Obras, Desarrollo Urbano y Sustentabilidad</t>
  </si>
  <si>
    <t>AA/DGODUyS/LP/082/2023</t>
  </si>
  <si>
    <t>15/09/2023</t>
  </si>
  <si>
    <t>18/09/2023</t>
  </si>
  <si>
    <t>15/12/2023</t>
  </si>
  <si>
    <t>1947837.71</t>
  </si>
  <si>
    <t>2259491.74</t>
  </si>
  <si>
    <t>Pesos Mexicanos</t>
  </si>
  <si>
    <t>Transferencia Bancaria</t>
  </si>
  <si>
    <t>Mantenimiento y Rehabilitación de la Red de Agua 
Potable en las colonias Cuitlahuac 1 y 2 (U.Hab) 02-
013, Manuel Rivera Anaya Croc I (U.Hab) 02-046,
Pemex Prados del Rosario (U.Hab) 02-058 y Hogares
Ferrocarrileros 02-033 (Presupuesto Participativo
2023).</t>
  </si>
  <si>
    <t>https://azcapotzalco.cdmx.gob.mx/wp-content/uploads/transparencia/2023/4to%20Trimestre/OBRAS/121fra30a/A121Fr30a_2023-T04_Contrato82.pdf</t>
  </si>
  <si>
    <t>https://azcapotzalco.cdmx.gob.mx/wp-content/uploads/transparencia/2023/4to%20Trimestre/OBRAS/121fra30a/A121Fr30a_2023-T04_Susp.pdf</t>
  </si>
  <si>
    <t>Municipales</t>
  </si>
  <si>
    <t>Local</t>
  </si>
  <si>
    <t>Dentro del perímetro de la Alcaldía Azcapotzalco</t>
  </si>
  <si>
    <t>Cuitlahuac 1 Y 2 (U.Hab) 02-013: Rehabilitación de líneas de alimentación de agua potable, consistente en el cambio de válvulas viejas por nuevas empezando por mzn uno, edif 15 hasta donde alcance el presupuesto excavación de área verde, y/o pasillo; Manuel Rivera Anaya Croc I (U.Hab) 02-046: sustitución de sistema de red de agua potable que actualmente es de asbesto por tubo hidráulico de hule haciendo la excavación necesaria y retirando el adoquín o concreto y después reponerse. (hasta donde alcance el presupuesto); Pemex Prados Del Rosario (U.Hab) 02-058: Cambio de red de tuberías de agua de la línea principal hacia las cisternas, posible cambio de diámetro ampliar red de agua. ajustándose y hasta donde alcance el presupuesto; y Hogares Ferrocarrileros (U.Hab) 02-033: Rehabilitación de 1 juego de cisternas, tinacos de suministro de agua para las azoteas de los edificios con mantenimiento y en los mecanismos de estos y lavado de los mismos (hasta donde alcance el presupuesto).</t>
  </si>
  <si>
    <t>https://azcapotzalco.cdmx.gob.mx/wp-content/uploads/transparencia/2023/4to%20Trimestre/OBRAS/121fra30a/A121Fr30a_2023-T04_EIUA.pdf</t>
  </si>
  <si>
    <t>Sin observaciones</t>
  </si>
  <si>
    <t>En finiquito</t>
  </si>
  <si>
    <t>Si</t>
  </si>
  <si>
    <t>Supervisión Interna</t>
  </si>
  <si>
    <t>https://azcapotzalco.cdmx.gob.mx/wp-content/uploads/transparencia/2023/4to%20Trimestre/OBRAS/121fra30a/A121Fr30a_2023-T04_AFF82.pdf</t>
  </si>
  <si>
    <t>https://azcapotzalco.cdmx.gob.mx/wp-content/uploads/transparencia/2023/4to%20Trimestre/OBRAS/121fra30a/A121Fr30a_2023-T04_ActaRecep.pdf</t>
  </si>
  <si>
    <t>https://azcapotzalco.cdmx.gob.mx/wp-content/uploads/transparencia/2023/4to%20Trimestre/OBRAS/121fra30a/A121Fr30a_2023-T04_Fqto.pdf</t>
  </si>
  <si>
    <t>15/01/2024</t>
  </si>
  <si>
    <t>D3758FABA03C8B91AC8D14F5C5872CC7</t>
  </si>
  <si>
    <t>55901846</t>
  </si>
  <si>
    <t>AZCA-LP-083-2023</t>
  </si>
  <si>
    <t>"Mantenimiento y rehabilitación de la red de drenaje."
"Mantenimiento y rehabilitación de la red de agua potable."</t>
  </si>
  <si>
    <t>https://azcapotzalco.cdmx.gob.mx/wp-content/uploads/transparencia/2023/4to%20Trimestre/OBRAS/121fra30a/A121Fr30a_2023-T04_JA-83.pdf</t>
  </si>
  <si>
    <t>https://azcapotzalco.cdmx.gob.mx/wp-content/uploads/transparencia/2023/4to%20Trimestre/OBRAS/Anexos%203/A121Fr30a_2023-T04_PP-83.pdf</t>
  </si>
  <si>
    <t>https://azcapotzalco.cdmx.gob.mx/wp-content/uploads/transparencia/2023/4to%20Trimestre/OBRAS/Anexos%203/A121Fr30a_2023-T04_DF-83.pdf</t>
  </si>
  <si>
    <t>Vector-Mantenimiento a inmuebles, S.A. de C.V.</t>
  </si>
  <si>
    <t>VGM131127H87</t>
  </si>
  <si>
    <t>Avenida</t>
  </si>
  <si>
    <t>Redención</t>
  </si>
  <si>
    <t>#150</t>
  </si>
  <si>
    <t>Edificio F-302</t>
  </si>
  <si>
    <t>Santiago Tepalcatlalpan</t>
  </si>
  <si>
    <t>13-066</t>
  </si>
  <si>
    <t>Alcaldía Xochimilco</t>
  </si>
  <si>
    <t>Ciudad de México</t>
  </si>
  <si>
    <t>16200</t>
  </si>
  <si>
    <t>AA/DGODUyS/LP/083/2023</t>
  </si>
  <si>
    <t>1845036.15</t>
  </si>
  <si>
    <t>2140241.93</t>
  </si>
  <si>
    <t>Mantenimiento y Rehabilitación de la Red de Drenaje en las colonias Pantaco (U.Hab) 02-055 y Tlatilco (U.Hab) 02-105; y Mantenimiento y Rehabilitación de la Red de Agua Potable en las colonias Demet (U.Hab) 02-019 y Cruz Roja Tepantongo (U. Hab) 02-012 (Presupuesto Participativo 2023).</t>
  </si>
  <si>
    <t>https://azcapotzalco.cdmx.gob.mx/wp-content/uploads/transparencia/2023/4to%20Trimestre/OBRAS/121fra30a/A121Fr30a_2023-T04_Contrato83.pdf</t>
  </si>
  <si>
    <t>Pantaco (U.Hab) 02-055: cambiar la red de drenaje, consistente en la sustitución de todos los componentes que conforman la red de drenaje hasta donde el presupuesto alcance: tubería, pozos de visita, registros, brocales, tapas, etc. la primer etapa es la línea frente a los edificios 3 y 4 junto con la línea que corre en medio de los edificios 3, 4, 2, 5 y 1, hasta donde conecta el drenaje de la unidad territorial con la calle privada de la soledad, la segunda etapa es la línea que esta frente a los edificios 2 y 1, la tercer etapa es la línea frente a los edificios 6 y 7, la cuarta etapa es la línea frente a los edificios 8, 9 y 11, canchas y/o estacionamientos. se solicita uso de tubo de polietileno de alta densidad (pead) respetando los diámetros existentes y cambiar el tubo que conecta el registro frente a cada entrada con el primer registro dentro de la misma entrada ya que los tubos de albañal que se encuentran actualmente, en su mayoría se encuentran rotos y esto genera filtraciones de aguas negras a la cimentación de los edificios y al subsuelo; Tlatilco (U.Hab) 02-105: realizar el cambio de tuberías de aguas negras de los ductos por material igual al que está colocado a partir del edificio 11 al 44, ya que es continuidad del proyecto 2022 (hasta donde alcance el presupuesto); Demet (U.Hab) 02-019: sustitución de bombas en cisterna, consistente en compra e instalación y mano de obra de dos bombas de agua para cisterna, las cuales llevan un motor marca siemens con las características siguientes: motor siemens de inducción trifásico servicio continuo tipo rcz 30hp 220/440 voltios 3600 rpm, así como lavado de tanque elevado con mano de obra, reparación de antena para rayos con mano de obra, hasta donde alcance el presupuesto; y Cruz Roja Tepantongo (U.Hab) 02-012: se requiere mantenimiento interno e impermeabilización del tanque elevado y la cisterna, para evitar filtraciones y fugas de agua, hasta donde el presupuesto alcance.</t>
  </si>
  <si>
    <t>https://azcapotzalco.cdmx.gob.mx/wp-content/uploads/transparencia/2023/4to%20Trimestre/OBRAS/121fra30a/A121Fr30a_2023-T04_AFF83.pdf</t>
  </si>
  <si>
    <t>0B7575DB795187AD34D16C947C160ED0</t>
  </si>
  <si>
    <t>55901847</t>
  </si>
  <si>
    <t>AZCA-LP-084-2023</t>
  </si>
  <si>
    <t>"Mantenimiento y rehabilitación de la red de agua potable."
"Mantenimiento y rehabilitación a imagen urbana."</t>
  </si>
  <si>
    <t>https://azcapotzalco.cdmx.gob.mx/wp-content/uploads/transparencia/2023/4to%20Trimestre/OBRAS/121fra30a/A121Fr30a_2023-T04_JA-84.pdf</t>
  </si>
  <si>
    <t>https://azcapotzalco.cdmx.gob.mx/wp-content/uploads/transparencia/2023/4to%20Trimestre/OBRAS/Anexos%203/A121Fr30a_2023-T04_PP-84.pdf</t>
  </si>
  <si>
    <t>https://azcapotzalco.cdmx.gob.mx/wp-content/uploads/transparencia/2023/4to%20Trimestre/OBRAS/Anexos%203/A121Fr30a_2023-T04_DF-84.pdf</t>
  </si>
  <si>
    <t>Grupo Constructor Tana, S.A. de C.V.</t>
  </si>
  <si>
    <t>GCT051103V42</t>
  </si>
  <si>
    <t>Cerro de las campanas 3</t>
  </si>
  <si>
    <t>Torre A</t>
  </si>
  <si>
    <t>Oficina 113</t>
  </si>
  <si>
    <t>San Andrés Atenco</t>
  </si>
  <si>
    <t>104</t>
  </si>
  <si>
    <t>Tlanepantla</t>
  </si>
  <si>
    <t>15</t>
  </si>
  <si>
    <t>México</t>
  </si>
  <si>
    <t>54040</t>
  </si>
  <si>
    <t>AA/DGODUyS/LP/084/2023</t>
  </si>
  <si>
    <t>3880448.98</t>
  </si>
  <si>
    <t>4501320.82</t>
  </si>
  <si>
    <t>Mantenimiento y Rehabilitación de la Red de Agua Potable en las colonias Jardín Azpeitia 02-038; y Mantenimiento y Rehabilitación de Imagen Urbana en las colonias Cuitlahuac 3 y 4 (U.Hab) 02-014, Francisco Villa (U.Hab.) 02-030, Huautla de las Salinas (Barr) 02-034, San Pablo Xalpa (U.Hab) 02- 084, Jardines de Ceylan (U.Hab) 02-039 y Presidente Madero (U.Hab) 02-064; (Presupuesto Participativo 2023).</t>
  </si>
  <si>
    <t>https://azcapotzalco.cdmx.gob.mx/wp-content/uploads/transparencia/2023/4to%20Trimestre/OBRAS/121fra30a/A121Fr30a_2023-T04_Contrato84.pdf</t>
  </si>
  <si>
    <t>Jardín Azpeitia 02-038: Los trabajos se realizaran dentro de la Unidad Habitacional Rabaul 600 que se encuentra dentro de esta unidad territorial, consistirán en rehabilitación de 1 sistema de abastecimiento de agua potable, consiste en la impermeabilización , lavado de cisterna, más 9 tinacos se solicita que todo lo antes mencionado sea impermeabilizado para mantenimiento preventivo y correctivo,(hasta donde alcance el presupuesto); Cuitláhuac 3 Y 4 (U.Hab) 02-014: Pintar de nuestras fachadas en la manzana IV iniciando por los edificios más deteriorados previo recorrido con la alcaldía hasta donde el presupuesto alcance. se contemplan los edificios del 101 al 117; Francisco Villa (U. Hab) 02-030: Renovar y mejorar la apariencia de las fachadas de cada edificio, mediante el uso de pintura de alta -renovación estética para mejorar la apariencia general de la unidad habitacional. -protección contra el desgaste y la humedad para reducir la necesidad de reparaciones costosas en el futuro. las actividades que se llevarían: preparación de las superficies a pintar, elección de los colores y materiales a utilizar, limpieza y mantenimiento regular después de la aplicación de la pintura,(hasta donde alcance el presupuesto); Huautla De Las Salinas (Barr) 02-034: Los trabajos se llevaran acabo directamente en fachadas de las casas por lo cual se direcciona al capítulo 4000 (pintura en fachada de casas, hasta donde alcance el presupuesto); San Pablo Xalpa (U.Hab) 02-084: Pintura en edificios para mejorar imagen urbana (hasta donde alcance el presupuesto); Jardines De Ceylán (U.Hab) 02-039: Aplicación de impermeabilizante prefabricado en azoteas de los edificios hasta donde alcance el presupuesto y Presidente Madero (U. Hab) 02-064: Cambio de piso de concreto por ecocreto o hidrocato pintado en colores primarios, colocación de barandales de herrería para proteger áreas verdes, cambio de banquetas de concreto que se encuentran rotas y/o deterioradas por bancas de herrería con o sin descansabrazos, tanto barandal como bancas pintadas en tonos primarios. colocación de juego infantil para niños, canchas habilitadas para basquetbol, aclareo o poda higiénica donde sea necesario, hasta donde alcance el presupuesto.</t>
  </si>
  <si>
    <t>https://azcapotzalco.cdmx.gob.mx/wp-content/uploads/transparencia/2023/4to%20Trimestre/OBRAS/121fra30a/A121Fr30a_2023-T04_AFF84.pdf</t>
  </si>
  <si>
    <t>CB104D8F70466BE43D0AD0813DFE33B2</t>
  </si>
  <si>
    <t>55901848</t>
  </si>
  <si>
    <t>AZCA-LP-085-2023</t>
  </si>
  <si>
    <t>"Mantenimiento y rehabilitación a imagen urbana."</t>
  </si>
  <si>
    <t>https://azcapotzalco.cdmx.gob.mx/wp-content/uploads/transparencia/2023/4to%20Trimestre/OBRAS/121fra30a/A121Fr30a_2023-T04_JA-85.pdf</t>
  </si>
  <si>
    <t>https://azcapotzalco.cdmx.gob.mx/wp-content/uploads/transparencia/2023/4to%20Trimestre/OBRAS/Anexos%203/A121Fr30a_2023-T04_PP-85.pdf</t>
  </si>
  <si>
    <t>https://azcapotzalco.cdmx.gob.mx/wp-content/uploads/transparencia/2023/4to%20Trimestre/OBRAS/Anexos%203/A121Fr30a_2023-T04_DF-85.pdf</t>
  </si>
  <si>
    <t>Sigema, S.A. de C.V.</t>
  </si>
  <si>
    <t>SIG060731EP7</t>
  </si>
  <si>
    <t>Praga</t>
  </si>
  <si>
    <t>48</t>
  </si>
  <si>
    <t>801</t>
  </si>
  <si>
    <t>Juárez</t>
  </si>
  <si>
    <t>15-017</t>
  </si>
  <si>
    <t>Alcaldía Cuauhtémoc</t>
  </si>
  <si>
    <t>6600</t>
  </si>
  <si>
    <t>AA/DGODUyS/LP/085/2023</t>
  </si>
  <si>
    <t>3591949.76</t>
  </si>
  <si>
    <t>4166661.72</t>
  </si>
  <si>
    <t>Mantenimiento y Rehabilitación de Imagen Urbana en las colonias Ecológica Novedades Impacto (U.Hab) 02- 020, Xochinahuac (U.Hab) 02-110, Fuentes de Azcapotzalco-Parques de Azcapotzalco (U.Hab) 02- 031, El Rosario B (U.Hab) 02-024 y El Rosario C (U.Hab) 02-025; (Presupuesto Participativo 2023).</t>
  </si>
  <si>
    <t>https://azcapotzalco.cdmx.gob.mx/wp-content/uploads/transparencia/2023/4to%20Trimestre/OBRAS/121fra30a/A121Fr30a_2023-T04_Contrato85.pdf</t>
  </si>
  <si>
    <t>Ecológica Novedades Impacto (U.Hab) 02-020: reparación y en donde sea necesario levantamiento y cambio de losetas dañadas o levantadas en banquetas y andadores de toda la unidad, incluyendo las del estacionamiento, removiendo las raíces que afectaron estas áreas, así como reparación en toda su superficie de 3 explanadas frente a los edificios 2, 6 y 10 cambiando o reparando también las bancas dañadas en el estacionamiento se incluye la reparación con concreto de zonas dañadas también por las raíces de los árboles en los cajones de estacionamiento que lo requieran, hasta donde alcance el presupuesto; Xochinahuac (U. Hab) 02-110: el proyecto consiste en realizar un mapeo de los andadores dentro de la unidad habitacional Xochinahuac, identificando aquellos que presentan un deterioro considerable. se requiere mantenimiento de carpeta asfáltica y/o mejoramiento de banqueta, guarniciones. hasta donde alcance el presupuesto. Fuentes De Azcapotzalco 02-031: renovación de las canchas ubicadas afuera de la unidad habitacionales fuentes-parques de azcapotzalco. se requiere pintura del área y alambrado para delimitar la zona de las canchas (hasta donde alcance el presupuesto); El Rosario B (U.Hab) 02-024: el proyecto consiste en cerrar el perímetro de la unidad croc 6 olimpio con tubo de acero, ahogado con mezcla de cemento con varilla, hasta donde alcance el presupuesto; El Rosario C (U.Hab) 02-025: a un costado del área deportiva que se ubica entre calle uranio y av. de las culturas. el objetivo es brindar seguridad a los vecinos de esta zona y a quienes transitan por la misma, sustituyendo la malla ciclónica que circunda esta área, cambiándola por una estructura sólida y resistente, la propuesta es hacer una base sólida de concreto, colocando tubulares de acero, con previa aplicación de anticorrosivo, con acabado color rojo arcoíris (comex), iniciando a la altura de la calle argón hacia cultura norte, dando vuelta a la altura del transformador de cfe (librando el transformador) hasta donde el presupuesto alcance.</t>
  </si>
  <si>
    <t>https://azcapotzalco.cdmx.gob.mx/wp-content/uploads/transparencia/2023/4to%20Trimestre/OBRAS/121fra30a/A121Fr30a_2023-T04_AFF85.pdf</t>
  </si>
  <si>
    <t>1DEC2282AD499F73E237EDA624FBDC34</t>
  </si>
  <si>
    <t>55901849</t>
  </si>
  <si>
    <t>AZCA-LP-086-2023</t>
  </si>
  <si>
    <t>https://azcapotzalco.cdmx.gob.mx/wp-content/uploads/transparencia/2023/4to%20Trimestre/OBRAS/121fra30a/A121Fr30a_2023-T04_JA-86.pdf</t>
  </si>
  <si>
    <t>https://azcapotzalco.cdmx.gob.mx/wp-content/uploads/transparencia/2023/4to%20Trimestre/OBRAS/Anexos%203/A121Fr30a_2023-T04_PP-86.pdf</t>
  </si>
  <si>
    <t>https://azcapotzalco.cdmx.gob.mx/wp-content/uploads/transparencia/2023/4to%20Trimestre/OBRAS/Anexos%203/A121Fr30a_2023-T04_DF-86.pdf</t>
  </si>
  <si>
    <t>Quality Consman, S.A. de C.V.</t>
  </si>
  <si>
    <t>QCO140310PY9</t>
  </si>
  <si>
    <t>Sonora</t>
  </si>
  <si>
    <t>Número 135</t>
  </si>
  <si>
    <t>Lázaro Cárdenas</t>
  </si>
  <si>
    <t>Atizapán de Zaragoza</t>
  </si>
  <si>
    <t>52979</t>
  </si>
  <si>
    <t>AA/DGODUyS/LP/086/2023</t>
  </si>
  <si>
    <t>3640347.77</t>
  </si>
  <si>
    <t>4222803.41</t>
  </si>
  <si>
    <t>Mantenimiento y Rehabilitación de Imagen Urbana en las colonias El Rosario A (U.Hab) 02-023; Ferrería (U.Hab) 02-029; Providencia, 02-066, ISSFAM Las Armas (U.Hab) 02-037, Rosendo Salazar (Conj. Hab.) 02-068 y San Pablo 396-Conj. Hab. San Pablo (U.Hab) 02-083 (Presupuesto Participativo 2023).</t>
  </si>
  <si>
    <t>https://azcapotzalco.cdmx.gob.mx/wp-content/uploads/transparencia/2023/4to%20Trimestre/OBRAS/121fra30a/A121Fr30a_2023-T04_Contrato86.pdf</t>
  </si>
  <si>
    <t>El Rosario A (U. Hab) 02-023: impermeabilizar parte de los edificios (hasta donde alcance el presupuesto); Ferrería (U. Hab) 02-029: se impermeabilicen las azoteas de 14 edificios, se requiere se coloque carpeta similar a la que tiene, la cual es asfáltica con gravilla en la superficie. solicitamos esta ayuda hasta donde el presupuesto alcance; Providencia 02-066: los trabajos se realizaran dentro de  las unidades habitacionales ubicadas en la calle de francisco i. madero con los números 71 y 68 que se encuentra dentro de esta unidad territorial, el proyecto consiste en la reparación, mantenimiento y recuperación de áreas comunes de las unidades habitacionales ubicadas en la calle de francisco i. madero con los números 71 y 68, se necesita impermeabilizar, desazolvar y pintar cada una de las torres y áreas comunes, así como recuperación en cuanto a mantenimiento de áreas de esparcimiento y recreación de niños, niñas, jóvenes y adultos que se encuentran dentro de ambas unidades habitacionales (hasta donde alcance el presupuesto); Issfam Las Armas (U. Hab) 02-037: darle una vida útil al techo impermeabilizando (hasta donde alcance el presupuesto); Rosendo Salazar (Conj. Hab) 02-068: remoción del material impermeabilizante anterior reparar y sellar grietas, fracturas y fisuras en los materiales de la construcción, ya sea hormigón o cemento, para alargar su vida útil. aplicación de material impermeabilizante membrana prefabricada poliéster en azoteas (color rojo) para proteger el área de la corrosión e inclemencias meteorológicas. iniciando por el edificio ic-11 y continuando con los otros edificios en este orden ic-4, ic-10, ic-12, ic-15 e ic-9 hasta donde el presupuesto alcance; San Pablo 396-Conj.Hab. San Pablo (U. Hab) 02-083: impermeabilización de azoteas empezando por los más dañados hasta donde el presupuesto alcance.</t>
  </si>
  <si>
    <t>https://azcapotzalco.cdmx.gob.mx/wp-content/uploads/transparencia/2023/4to%20Trimestre/OBRAS/121fra30a/A121Fr30a_2023-T04_AFF86.pdf</t>
  </si>
  <si>
    <t>E807B756BA0DA37EBECCD2BB3FD4EE28</t>
  </si>
  <si>
    <t>55901850</t>
  </si>
  <si>
    <t>AZCA-LP-090-2023</t>
  </si>
  <si>
    <t>https://azcapotzalco.cdmx.gob.mx/wp-content/uploads/transparencia/2023/4to%20Trimestre/OBRAS/121fra30a/A121Fr30a_2023-T04_%20Conv-008.pdf</t>
  </si>
  <si>
    <t>14/09/2023</t>
  </si>
  <si>
    <t>“Mantenimiento y rehabilitación de imagen urbana en la colonia Libertad 02-044 y San Rafael02-086” “Mantenimiento y rehabilitación a vialidades peatonales en la colonia Potrero del Llano 02-062” “Mantenimiento y rehabilitación de vialidades secundarias en la colonia Del Gas Ampl.02-016.”</t>
  </si>
  <si>
    <t>https://azcapotzalco.cdmx.gob.mx/wp-content/uploads/transparencia/2023/4to%20Trimestre/OBRAS/121fra30a/A121Fr30a_2023-T04_JA-90.pdf</t>
  </si>
  <si>
    <t>https://azcapotzalco.cdmx.gob.mx/wp-content/uploads/transparencia/2023/4to%20Trimestre/OBRAS/Anexos%203/A121Fr30a_2023-T04_PP-90.pdf</t>
  </si>
  <si>
    <t>https://azcapotzalco.cdmx.gob.mx/wp-content/uploads/transparencia/2023/4to%20Trimestre/OBRAS/Anexos%203/A121Fr30a_2023-T04_DF-90.pdf</t>
  </si>
  <si>
    <t>Constructenia G.S. L., S.A. de C.V.</t>
  </si>
  <si>
    <t>CGS2001233R8</t>
  </si>
  <si>
    <t>79</t>
  </si>
  <si>
    <t>San Pedro de los Pinos</t>
  </si>
  <si>
    <t>14-043</t>
  </si>
  <si>
    <t>Benito Juárez</t>
  </si>
  <si>
    <t>3800</t>
  </si>
  <si>
    <t>AA/DGODUyS/LP/090/2023</t>
  </si>
  <si>
    <t>06/10/2023</t>
  </si>
  <si>
    <t>09/10/2023</t>
  </si>
  <si>
    <t>22/12/2023</t>
  </si>
  <si>
    <t>2069165.21</t>
  </si>
  <si>
    <t>2400231.64</t>
  </si>
  <si>
    <t>Mantenimiento y rehabilitación de imagen urbana en la colonia Libertad 02-044 y San Rafael02-086” “Mantenimiento y rehabilitación a vialidades peatonales en la colonia Potrero del Llano 02-062” “Mantenimiento y rehabilitación de vialidades secundarias en la colonia Del Gas Ampl.02-016”</t>
  </si>
  <si>
    <t>https://azcapotzalco.cdmx.gob.mx/wp-content/uploads/transparencia/2023/4to%20Trimestre/OBRAS/121fra30a/A121Fr30a_2023-T04_Contrato90.pdf</t>
  </si>
  <si>
    <t>Libertad 02-044: Limpieza exhaustiva, así como reforestación y poda alrededor del módulo de participación ciudadana, así como mejorar banquetas, balizamiento y la rampa para discapacitados, dando prioridad a esto último. hasta donde alcance el presupuesto; Potrero Del Llano 02-062: Cambio de las banquetas más dañadas dentro de la colonia. hasta donde el presupuesto alcance.; San Rafael 02-086: Restauración y/o reconstrucción de banquetas y guarniciones en las principales calles de la unidad territorial san rafael. ajustándose hasta donde alcance el presupuesto; y Del Gas Ampl. 02-016: Reencarpetar y balizar de las calles de Naranjo, calle 4 y Ciprés, en la colonia del Gas, hasta donde alcance el presupuesto.</t>
  </si>
  <si>
    <t>Supervisión Externa</t>
  </si>
  <si>
    <t>https://azcapotzalco.cdmx.gob.mx/wp-content/uploads/transparencia/2023/4to%20Trimestre/OBRAS/121fra30a/A121Fr30a_2023-T04_AFF90.pdf</t>
  </si>
  <si>
    <t>1ADF15BA445F6BDDA36A9BFE0988B7F9</t>
  </si>
  <si>
    <t>55901851</t>
  </si>
  <si>
    <t>AZCA-LP-091-2023</t>
  </si>
  <si>
    <t>“Mantenimiento y Rehabilitación de Imagen Urbana en las colonias Los Reyes Barrio 02-045 y San Antonio Fracc. 02-074”, “Mantenimiento y Rehabilitación de Vialidades Secundarias en la colonia Ángel Zimbrón 02-005” “Mantenimiento y Rehabilitación a Vialidades Peatonales en la colonia Del Gas 02-015.”</t>
  </si>
  <si>
    <t>https://azcapotzalco.cdmx.gob.mx/wp-content/uploads/transparencia/2023/4to%20Trimestre/OBRAS/121fra30a/A121Fr30a_2023-T04_JA-91.pdf</t>
  </si>
  <si>
    <t>https://azcapotzalco.cdmx.gob.mx/wp-content/uploads/transparencia/2023/4to%20Trimestre/OBRAS/Anexos%203/A121Fr30a_2023-T04_PP-91.pdf</t>
  </si>
  <si>
    <t>https://azcapotzalco.cdmx.gob.mx/wp-content/uploads/transparencia/2023/4to%20Trimestre/OBRAS/Anexos%203/A121Fr30a_2023-T04_DF-91.pdf</t>
  </si>
  <si>
    <t>Deprosus, S.A. de C.V.</t>
  </si>
  <si>
    <t>DEP220708RD7</t>
  </si>
  <si>
    <t>Uno</t>
  </si>
  <si>
    <t>Número 141, Edificio B</t>
  </si>
  <si>
    <t>Depto. 309</t>
  </si>
  <si>
    <t>Agrícola Pantitlán</t>
  </si>
  <si>
    <t>06-056</t>
  </si>
  <si>
    <t>Alcaldía Iztacalco</t>
  </si>
  <si>
    <t>8100</t>
  </si>
  <si>
    <t>AA/DGODUyS/LP/091/2023</t>
  </si>
  <si>
    <t>2789967.72</t>
  </si>
  <si>
    <t>3236362.56</t>
  </si>
  <si>
    <t>Mantenimiento y Rehabilitación de Imagen Urbana en las colonias Los Reyes Barrio 02-045, Angel Zimbron 02-005, Del Gas 02-015 y San Antonio Fracc. 02-074; (Presupuesto Participativo 2023) en la Alcaldía Azcapotzalco.</t>
  </si>
  <si>
    <t>https://azcapotzalco.cdmx.gob.mx/wp-content/uploads/transparencia/2023/4to%20Trimestre/OBRAS/121fra30a/A121Fr30a_2023-T04_Contrato91.pdf</t>
  </si>
  <si>
    <t>Los Reyes Barrio 02-045: Con pintura fluorescente realizar balizamiento en las calles del barrio los reyes, priorizando las orillas de las banquetas, zonas peatonales, topes, carriles y bases de los postes. en ese orden de importancia, hasta donde el presupuesto participativo alcance.; Ángel Zimbrón 02-005: Colocación de cemento hidráulico, en el tramo que se encuentra en ferrocarriles nacionales entre invierno y polo norte, respetando las coladeras (dejarlas permeables). (hasta donde alcance el presupuesto); Del Gas 02-015: Reparación, ampliación y construcción de banquetas, guarniciones, rampas peatonales, ampliación de cajetes, así como la colocación de bolardos donde sea necesario para garantizar la accesibilidad del peatón (hasta donde alcance el presupuesto); y San Antonio Fracc 02-074: Cambiar el pasto sintético, poner redes a las porterías y pintarlas, cercarla con viguetas o estructuras metálicas, se iluminará con reflectores (4), contará con dos puertas ambas con cerradura o candados, contará con dos bancas de concreto una de cada lado. hasta donde alcance el presupuesto.</t>
  </si>
  <si>
    <t>https://azcapotzalco.cdmx.gob.mx/wp-content/uploads/transparencia/2023/4to%20Trimestre/OBRAS/121fra30a/A121Fr30a_2023-T04_AFF91.pdf</t>
  </si>
  <si>
    <t>05B6848E03D1873C918944A4FCDCAB5E</t>
  </si>
  <si>
    <t>55901852</t>
  </si>
  <si>
    <t>AZCA-LP-092-2023</t>
  </si>
  <si>
    <t>“Mantenimiento y Rehabilitación de Vialidades Peatonales en la colonia Un Hogar para cada Trabajador 02-107”  “Mantenimiento y Rehabilitación de Vialidades Secundarias en las colonias Reynosa Tamaulipas 02-067, San Juan Tlihuaca Pueblo 02-079 y Victoria de las Democracias 02-108.”</t>
  </si>
  <si>
    <t>https://azcapotzalco.cdmx.gob.mx/wp-content/uploads/transparencia/2023/4to%20Trimestre/OBRAS/121fra30a/A121Fr30a_2023-T04_JA-92.pdf</t>
  </si>
  <si>
    <t>https://azcapotzalco.cdmx.gob.mx/wp-content/uploads/transparencia/2023/4to%20Trimestre/OBRAS/Anexos%203/A121Fr30a_2023-T04_PP-92.pdf</t>
  </si>
  <si>
    <t>https://azcapotzalco.cdmx.gob.mx/wp-content/uploads/transparencia/2023/4to%20Trimestre/OBRAS/Anexos%203/A121Fr30a_2023-T04_DF-92.pdf</t>
  </si>
  <si>
    <t>Edificadora Oscaar, S.A. de C.V.</t>
  </si>
  <si>
    <t>EOS100621IQ5</t>
  </si>
  <si>
    <t>5</t>
  </si>
  <si>
    <t>Mza. 28</t>
  </si>
  <si>
    <t>Lt. 19</t>
  </si>
  <si>
    <t>Lomas de Cartagena</t>
  </si>
  <si>
    <t>Alcaldía Benito Juárez</t>
  </si>
  <si>
    <t>3300</t>
  </si>
  <si>
    <t>AA/DGODUyS/LP/092/2023</t>
  </si>
  <si>
    <t>3127494.88</t>
  </si>
  <si>
    <t>3732294.06</t>
  </si>
  <si>
    <t>Mantenimiento y Rehabilitación de Imagen Urbana en las colonias Un Hogar para cada Trabajador 02-107, Reynosa Tamaulipas 02-067, San Juan Tlihuaca Pueblo 02-079 y Victoria de las Democracias 02-108; (Presupuesto Participativo 2023) en la Alcaldía Azcapotzalco.</t>
  </si>
  <si>
    <t>https://azcapotzalco.cdmx.gob.mx/wp-content/uploads/transparencia/2023/4to%20Trimestre/OBRAS/121fra30a/A121Fr30a_2023-T04_Contrato92.pdf</t>
  </si>
  <si>
    <t>Un Hogar Para Cada Trabajador 02-107: Cambio de banquetas más dañadas dentro de la colonia, hasta donde el presupuesto alcance.; Reynosa Tamaulipas 02-067: Pavimentar con material de concreto la calle Cda. Ticoman Poniente 2. cambiar la tubería del drenaje, añadir un registro con coladera, cambiar 2 tapas de registros, renivelar y pavimentar la calle de Campo Macuspana 3. cambiar la tubería del drenaje, cambiar las tapas de registros, renivelar y pavimentar con material de concreto en andador 1er Privada De Real De San Martín # 258. la ejecución de los trabajos se realizará en orden de dicha lista. hasta donde el presupuesto alcance.; San Juan Tlihuaca Pueblo 02-079: Cambiar de pavimento de la calle federico gamboa, y sustituirlo por concreto hidráulico con un diseño a color en la calle que va del panteón a la iglesia. hasta donde alcance el presupuesto; y Victoria De Las Democracias 02-108: Pavimentar las calles, calles a pavimentar: calle Tomillo Esquina Muitle hasta calle Toronjil calle Tomillo esquina Boldo hasta calle Toronjil calle Ruda esquina Boldo hasta calle Muitle calle Pimienta esquina Muitle hasta calle Toronjil calle Mejorana esquina Boldo hasta calle Muitle calle Cedron esquina Boldo hasta calle Muitle calle Jícama esquina Boldo hasta calle Muitle calle Narciso esquina Pirul hasta calle Ferrocarril Central. hasta donde alcance el presupuesto.</t>
  </si>
  <si>
    <t>https://azcapotzalco.cdmx.gob.mx/wp-content/uploads/transparencia/2023/4to%20Trimestre/OBRAS/121fra30a/A121Fr30a_2023-T04_AFF92.pdf</t>
  </si>
  <si>
    <t>0E3119C8CF69D74DBEFDE683707B5873</t>
  </si>
  <si>
    <t>55901853</t>
  </si>
  <si>
    <t>AZCA-LP-093-2023</t>
  </si>
  <si>
    <t>https://azcapotzalco.cdmx.gob.mx/wp-content/uploads/transparencia/2023/4to%20Trimestre/OBRAS/121fra30a/A121Fr30a_2023-T04_%20Conv-009.pdf</t>
  </si>
  <si>
    <t>20/09/2023</t>
  </si>
  <si>
    <t>“Mantenimiento y Rehabilitación a la Red Secundaria de Agua Potable en la colonia Patrimonio Familiar 02-057”; “Mantenimiento y Rehabilitación de la Red de Agua Potable en las colonias San Andrés de las Salinas Pueblo 02-073, Santo Tomas 02-099”;  “Mantenimiento y Rehabilitación al Sistema de Drenaje en las colonias Cosmopolita 02-010, Santa Apolonia (Barrio) 02-089”;  “Mantenimiento y Rehabilitación de la Red De Drenaje en la colonia San Mateo 02-082”; “Mantenimiento y Rehabilitación de Imagen Urbana en la colonia Nueva El Rosario 02-050.”</t>
  </si>
  <si>
    <t>https://azcapotzalco.cdmx.gob.mx/wp-content/uploads/transparencia/2023/4to%20Trimestre/OBRAS/121fra30a/A121Fr30a_2023-T04_JA-93.pdf</t>
  </si>
  <si>
    <t>https://azcapotzalco.cdmx.gob.mx/wp-content/uploads/transparencia/2023/4to%20Trimestre/OBRAS/Anexos%203/A121Fr30a_2023-T04_PP-93.pdf</t>
  </si>
  <si>
    <t>https://azcapotzalco.cdmx.gob.mx/wp-content/uploads/transparencia/2023/4to%20Trimestre/OBRAS/Anexos%203/A121Fr30a_2023-T04_DF-93.pdf</t>
  </si>
  <si>
    <t>Arkingenieria Alfa-Omega, S.A. de C.V.</t>
  </si>
  <si>
    <t>AAL130506ND8</t>
  </si>
  <si>
    <t>Andador</t>
  </si>
  <si>
    <t>Pera</t>
  </si>
  <si>
    <t>Mz. 7</t>
  </si>
  <si>
    <t>Lt. 6</t>
  </si>
  <si>
    <t>Xalpa</t>
  </si>
  <si>
    <t>07-305</t>
  </si>
  <si>
    <t>Alcaldía Iztapalapa</t>
  </si>
  <si>
    <t>9640</t>
  </si>
  <si>
    <t>AA/DGODUyS/LP/093/2023</t>
  </si>
  <si>
    <t>16/10/2023</t>
  </si>
  <si>
    <t>23/10/2023</t>
  </si>
  <si>
    <t>21/12/2023</t>
  </si>
  <si>
    <t>4168847.18</t>
  </si>
  <si>
    <t>4835862.73</t>
  </si>
  <si>
    <t>Mantenimiento y Rehabilitación de la Red de Agua 
Potable en las colonias Patrimonio Familiar 02-057, 
San Andrés de las Salinas Pueblo 02-073, Santo Tomas 
02-099; Mantenimiento y Rehabilitación de la Red de 
Drenaje en las colonias Nextengo Barrio 02-049, 
Cosmopolita 02-010, Santa Apolonia (Barrio) 02-089, 
San Mateo 02-082 y Mantenimiento y Rehabilitación 
de Imagen Urbana en la colonia Nueva El Rosario 02-
050; (Presupuesto Participativo 2023) en la Alcaldía Azcapotzalco.</t>
  </si>
  <si>
    <t>https://azcapotzalco.cdmx.gob.mx/wp-content/uploads/transparencia/2023/4to%20Trimestre/OBRAS/121fra30a/A121Fr30a_2023-T04_Contrato93.pdf</t>
  </si>
  <si>
    <t>Patrimonio Familiar 02-057: Cambio de tubería de agua potable en calle olivo, iniciando de la calle Antonio Valeriano hacia la calle Encarnación Ortiz. hasta donde alcance el presupuesto; San Andrés de las Salinas Pueblo 02-073: Cambio de la red hidráulica. hasta donde alcance el presupuesto; Santo Tomas 02-099: Cambiar la red de agua potable, demolición de carpeta, excavación a mono o maquinaria, colocacion de cama de arena, cambio de  piezas especiales y válvula hasta donde alcance el presupuesto participativo; Nextengo Barrio 02-049: Cambiar las alcantarillas, poner las tapas de las coladeras de las que se encuentren en buenas condiciones, hasta donde alcance el presupuesto; Cosmopolita 02-010: Desazolve en la colonia hasta donde alcance el presupuesto; Santa Apolonia (Barrio) 02-089: Desazolve en la colonia iniciando en Santa Cruz Acayucan esq, La Rosa hasta donde alcance el presupuesto; San Mateo 02-082: Cambiar tubos de la red sanitaria de la calle, incluir la mejora de los pozos de visita contemplando la distancia permitida de uno a otro y el cambio de tapas, considerar el retiro de los desperdicios y la repavimentación, ajustando el proyecto al total del presupuesto autorizado, hasta donde alcance el presupuesto; Nueva El Rosario 02-050: Poner una cerca de tubos que abarque las palapas, los juegos infantiles y el gimnasio al aire libre con entradas en cada área. pintados los tubos con colores pastel y con puertas de los mismos tubos, hasta donde alcance el presupuesto.</t>
  </si>
  <si>
    <t>https://azcapotzalco.cdmx.gob.mx/wp-content/uploads/transparencia/2023/4to%20Trimestre/OBRAS/121fra30a/A121Fr30a_2023-T04_AFF93.pdf</t>
  </si>
  <si>
    <t>53276A45B6045F63E71236CD2D46B73D</t>
  </si>
  <si>
    <t>55901854</t>
  </si>
  <si>
    <t>AZCA-LP-094-2023</t>
  </si>
  <si>
    <t>“Mantenimiento y Rehabilitación al Sistema de Drenaje en las colonias Santa Catarina (Pueblo) 02-091, San Miguel Amantla Pueblo 02-069 y San Álvaro 02-070”. “Mantenimiento y Rehabilitación de la Red de Drenaje en las colonias Cosmopolita Ampl. 02-011 y Las Salinas 02-042.”</t>
  </si>
  <si>
    <t>https://azcapotzalco.cdmx.gob.mx/wp-content/uploads/transparencia/2023/4to%20Trimestre/OBRAS/121fra30a/A121Fr30a_2023-T04_JA-94.pdf</t>
  </si>
  <si>
    <t>https://azcapotzalco.cdmx.gob.mx/wp-content/uploads/transparencia/2023/4to%20Trimestre/OBRAS/Anexos%203/A121Fr30a_2023-T04_PP-94.pdf</t>
  </si>
  <si>
    <t>https://azcapotzalco.cdmx.gob.mx/wp-content/uploads/transparencia/2023/4to%20Trimestre/OBRAS/Anexos%203/A121Fr30a_2023-T04_DF-94.pdf</t>
  </si>
  <si>
    <t>Instalaciones y Mantenimiento de Redes de Agua y Drenaje, S.A. de C.V.</t>
  </si>
  <si>
    <t>IMR160313475</t>
  </si>
  <si>
    <t>Peñas</t>
  </si>
  <si>
    <t>Número 31</t>
  </si>
  <si>
    <t>Citlalli</t>
  </si>
  <si>
    <t>07-030</t>
  </si>
  <si>
    <t>9660</t>
  </si>
  <si>
    <t>AA/DGODUyS/LP/094/2023</t>
  </si>
  <si>
    <t>17/10/2023</t>
  </si>
  <si>
    <t>3344692.91</t>
  </si>
  <si>
    <t>3879843.78</t>
  </si>
  <si>
    <t>Mantenimiento y Rehabilitación de la Red de Drenaje 
en las colonias Santa Catarina (Pueblo) 02-091, San 
Miguel Amantla Pueblo 02-069, Cosmopolita Ampl. 
02-011, Las Salinas 02-042 y San Álvaro 02-070 
(Presupuesto Participativo 2023) en la Alcaldía Azcapotzalco.</t>
  </si>
  <si>
    <t>https://azcapotzalco.cdmx.gob.mx/wp-content/uploads/transparencia/2023/4to%20Trimestre/OBRAS/121fra30a/A121Fr30a_2023-T04_Contrato94.pdf</t>
  </si>
  <si>
    <t>Santa Catarina (Pueblo) 02-091: Cambio de la red de drenaje en la calle de topantiagua y calle tlatenco hasta donde el presupuesto alcance; San Miguel Amantla Pueblo 02-069: Cambio de tubería del drenaje para la calle de Victoria y la calle de Victoria 12, que se encuentran entre la calle Campo Cantemoc y calle Camino a Nextengo iniciando desde calle Nextengo en dirección hacia calle Campo Cantemoc hasta donde alcance el presupuesto; Cosmopolita Ampl. 02-011: Cambio de la red sanitaria principal, es decir, cambio de drenaje de la calle Chipre y Cerrada Chipre, cambio de albañales, y que se realice el cambio de pavimentación de las calles mencionadas. hasta donde alcance el presupuesto; Las Salinas 02-042: cambio de red de drenaje en callejón de Cahualcatzingo hasta donde alcance el presupuesto; San Álvaro 02-070: Cambio de la red de drenaje en la calle Mar De Norte, desazolve del drenaje hasta donde alcance el presupuesto.</t>
  </si>
  <si>
    <t>https://azcapotzalco.cdmx.gob.mx/wp-content/uploads/transparencia/2023/4to%20Trimestre/OBRAS/121fra30a/A121Fr30a_2023-T04_AFF94.pdf</t>
  </si>
  <si>
    <t>07D2D9DE8B1C752B9F51C8E6FF353073</t>
  </si>
  <si>
    <t>55901855</t>
  </si>
  <si>
    <t>AZCA-LP-095-2023</t>
  </si>
  <si>
    <t>“Mantenimiento y Rehabilitación al Sistema de Drenaje en las colonias San Andrés Barrio 02-071, Arenal 02-006, El Jaguey Estación Pantaco 02-021 y Santa María Malinalco Pueblo 02-096”.“Mantenimiento y Rehabilitación de la Red de Drenaje en las colonias Ignacio Allende 02-035, San Bernabe Barrio 02-076 y San Martin Xochinahuac Pueblo 02-081.”</t>
  </si>
  <si>
    <t>https://azcapotzalco.cdmx.gob.mx/wp-content/uploads/transparencia/2023/4to%20Trimestre/OBRAS/121fra30a/A121Fr30a_2023-T04_JA-95.pdf</t>
  </si>
  <si>
    <t>https://azcapotzalco.cdmx.gob.mx/wp-content/uploads/transparencia/2023/4to%20Trimestre/OBRAS/Anexos%203/A121Fr30a_2023-T04_PP-95.pdf</t>
  </si>
  <si>
    <t>https://azcapotzalco.cdmx.gob.mx/wp-content/uploads/transparencia/2023/4to%20Trimestre/OBRAS/Anexos%203/A121Fr30a_2023-T04_DF-95.pdf</t>
  </si>
  <si>
    <t>AQ&amp;MK, S.A.de C.V.</t>
  </si>
  <si>
    <t>A&amp;M0602013E2</t>
  </si>
  <si>
    <t>Jorge Jimenez Cantu</t>
  </si>
  <si>
    <t>Mz. 1 Lt.7</t>
  </si>
  <si>
    <t>Local 7 A</t>
  </si>
  <si>
    <t>Bosque Esmeralda</t>
  </si>
  <si>
    <t>52930</t>
  </si>
  <si>
    <t>AA/DGODUyS/LP/095/2023</t>
  </si>
  <si>
    <t>5189068.94</t>
  </si>
  <si>
    <t>6019319.97</t>
  </si>
  <si>
    <t>Mantenimiento y Rehabilitación de la Red de Drenaje 
en las colonias San Andrés Barrio 02-071, Arenal 02-
006, Ignacio Allende 02-035, San Bernabe Barrio 02-
076, San Martin Xochinahuac Pueblo 02-081, El 
Jaguey Estación Pantaco 02-021 y Santa María 
Malinalco Pueblo 02-096; (Presupuesto Participativo 
2023).</t>
  </si>
  <si>
    <t>https://azcapotzalco.cdmx.gob.mx/wp-content/uploads/transparencia/2023/4to%20Trimestre/OBRAS/121fra30a/A121Fr30a_2023-T04_Contrato95.pdf</t>
  </si>
  <si>
    <t>San Andrés Barrio 02-071: Cambiar la red de la tubería de la red de drenaje, tomando en cuenta que los cambios de los tubos de descarga de los domicilios se cambien desde la guarnición de la banqueta hasta la red. el cambio debe realizarse con material resistente para que aguante los cambios de presión, hasta donde el presupuesto alcance; arenal 02-006: mantenimiento y rehabilitación del sistema de drenaje en la colonia Arenal en las calles detectadas por el malacate. C. Mariano Abasolo, calle 2 y calle de Pino, calle 2 y c. Chopo, c. Álamo y c. Conquistador del Cielo, c. Álamo y calle 4, c. Álamo y calle 8, Aretillo esq calle Olivo. hasta donde alcance el presupuesto; Ignacio Allende 02-035: Renovación de la red de drenaje central de la calle de Mezquite y Mandarina, con las respectivas conducciones del drenaje pluvial laterales y de los domicilios donde sea necesario, hasta donde alcance el presupuesto; San Bernabe Barrio 02-076: Cambio de la tubería vieja del actual sistema de drenaje, iniciando en la calle 2a cerrada de Central y luego siga por la calle central hasta la calle Yuca. hasta donde alcance el presupuesto; San Martin Xochinahuac Pueblo 02-081: Cambiar la linea de drenaje de la calle Centlapatl del #119 hasta el #143 aproximadamente (hasta donde alcance el presupuesto); El Jaguey Estación Pantaco 02-021: reparación de socavón. (hasta donde el presupuesto alcance); Santa María Malinalco (Pueblo) 02-096: Sustitución de la red de drenaje (hasta donde alcance el presupuesto).</t>
  </si>
  <si>
    <t>https://azcapotzalco.cdmx.gob.mx/wp-content/uploads/transparencia/2023/4to%20Trimestre/OBRAS/121fra30a/A121Fr30a_2023-T04_AFF95.pdf</t>
  </si>
  <si>
    <t>B6C89A599A6AEAD96BFA2C34506214A0</t>
  </si>
  <si>
    <t>55901856</t>
  </si>
  <si>
    <t>AZCA-LP-097-2023</t>
  </si>
  <si>
    <t>"Mantenimiento y Rehabilitación de la Red de Agua 
Potable en la colonia Ex Hacienda El Rosario 02-027; 
Mantenimiento y Rehabilitación de Imagen Urbana en 
las colonias Sector Naval 02-100, San Pedro Xalpa 
(Ampl.) I 02-111, Coltongo 02-009 y Del Maestro 02-
017."</t>
  </si>
  <si>
    <t>https://azcapotzalco.cdmx.gob.mx/wp-content/uploads/transparencia/2023/4to%20Trimestre/OBRAS/121fra30a/A121Fr30a_2023-T04_JA-97.pdf</t>
  </si>
  <si>
    <t>https://azcapotzalco.cdmx.gob.mx/wp-content/uploads/transparencia/2023/4to%20Trimestre/OBRAS/Anexos%203/A121Fr30a_2023-T04_PP-97.pdf</t>
  </si>
  <si>
    <t>https://azcapotzalco.cdmx.gob.mx/wp-content/uploads/transparencia/2023/4to%20Trimestre/OBRAS/Anexos%203/A121Fr30a_2023-T04_DF-97.pdf</t>
  </si>
  <si>
    <t>Distribuidora San, S.A. de C.V.</t>
  </si>
  <si>
    <t>DSA060809J84</t>
  </si>
  <si>
    <t>Boulevard</t>
  </si>
  <si>
    <t>Anillo Periférico Adolfo López Mateos</t>
  </si>
  <si>
    <t>Num. 4223 Piso 3</t>
  </si>
  <si>
    <t>Int. 300</t>
  </si>
  <si>
    <t>Jardines en la Montaña</t>
  </si>
  <si>
    <t>12-067</t>
  </si>
  <si>
    <t>12</t>
  </si>
  <si>
    <t>Alcaldía Tlalpan</t>
  </si>
  <si>
    <t>14210</t>
  </si>
  <si>
    <t>AA/DGODUyS/LP/097/2023</t>
  </si>
  <si>
    <t>3283128.08</t>
  </si>
  <si>
    <t>3808428.57</t>
  </si>
  <si>
    <t>Mantenimiento y Rehabilitación de la Red de Agua 
Potable en la colonia Ex Hacienda El Rosario 02-027; 
Mantenimiento y Rehabilitación de Imagen Urbana en 
las colonias Sector Naval 02-100, San Pedro Xalpa 
(Ampl.) I 02-111, Coltongo 02-009 y Del Maestro 02-
017; (Presupuesto Participativo 2023).</t>
  </si>
  <si>
    <t>https://azcapotzalco.cdmx.gob.mx/wp-content/uploads/transparencia/2023/4to%20Trimestre/OBRAS/121fra30a/A121Fr30a_2023-T04_Contrato97.pdf</t>
  </si>
  <si>
    <t>Ex Hacienda El Rosario 02-027: instalación de sistema de riego, consistente en tanque con tubería y aspersores para tener un riego continúo en todo el Jardín De Las Naciones, hasta donde alcance el presupuesto; Sector Naval 02-100: Colocación de máquinas y aparatos de ejercicio al aire libre; colocación de una malla divisoria, bancas plastificadas, piso amortiguante. la ubicación será dentro de las canchas de basquetbol atrás del tablero lado sur, hasta donde alcance el presupuesto; San Pedro Xalpa (Ampl.) I 02-111: instalación de ejercitadores y juegos infantiles a lo largo de la Av. 23 de Abril y Macario Gaxiola, hasta donde alcance el presupuesto; Coltongo 02-009: Pintura en los muros, colocación de techos y en algunos unas bancas, hasta donde alcance el presupuesto; Del Maestro 02-017: Rehabilitar las dos fuentes una ubicada en el camellón de Jerusalén y la otra ubicada en la Plaza Jerusalén, esto ya sea como una fuente funcional o transformarlas en macetas. colocación de plantas, hasta donde alcance el presupuesto.</t>
  </si>
  <si>
    <t>https://azcapotzalco.cdmx.gob.mx/wp-content/uploads/transparencia/2023/4to%20Trimestre/OBRAS/121fra30a/A121Fr30a_2023-T04_AFF97.pdf</t>
  </si>
  <si>
    <t>C2791255062F013012A5E11252650B5F</t>
  </si>
  <si>
    <t>55901857</t>
  </si>
  <si>
    <t>AZCA-LP-098-2023</t>
  </si>
  <si>
    <t>“Mantenimiento y Rehabilitación de Imagen Urbana en las Colonias Euzkadi 02-026, Industrial Vallejo 02-036, Obrero Popular 02-054, San Andrés Pueblo 02-072, San Marcos Barrio 02-080, Santa Inés 02-094, Santo Domingo Pueblo 02-098 y Tezozómoc 02-102.”</t>
  </si>
  <si>
    <t>https://azcapotzalco.cdmx.gob.mx/wp-content/uploads/transparencia/2023/4to%20Trimestre/OBRAS/121fra30a/A121Fr30a_2023-T04_JA-98.pdf</t>
  </si>
  <si>
    <t>https://azcapotzalco.cdmx.gob.mx/wp-content/uploads/transparencia/2023/4to%20Trimestre/OBRAS/Anexos%203/A121Fr30a_2023-T04_PP-98.pdf</t>
  </si>
  <si>
    <t>https://azcapotzalco.cdmx.gob.mx/wp-content/uploads/transparencia/2023/4to%20Trimestre/OBRAS/Anexos%203/A121Fr30a_2023-T04_DF-98.pdf</t>
  </si>
  <si>
    <t>Proveedora Condado, S.A. de C.V.</t>
  </si>
  <si>
    <t>PCO120724BP0</t>
  </si>
  <si>
    <t>Jacarandas</t>
  </si>
  <si>
    <t>No. 57</t>
  </si>
  <si>
    <t>2do. Piso</t>
  </si>
  <si>
    <t>Vergel Coapa</t>
  </si>
  <si>
    <t>12-187</t>
  </si>
  <si>
    <t>14320</t>
  </si>
  <si>
    <t>AA/DGODUyS/LP/098/2023</t>
  </si>
  <si>
    <t>5984848.67</t>
  </si>
  <si>
    <t>6942424.46</t>
  </si>
  <si>
    <t>Mantenimiento y Rehabilitación de Imagen Urbana en 
las colonias Euzkadi 02-026, Industrial Vallejo 02-036, 
Obrero Popular 02-054, San Andrés Pueblo 02-072, 
San Marcos Barrio 02-080, Santa Ines 02-094, Santo 
Domingo Pueblo 02-098 y Tezozomoc 02-102; 
(Presupuesto Participativo 2023).</t>
  </si>
  <si>
    <t>https://azcapotzalco.cdmx.gob.mx/wp-content/uploads/transparencia/2023/4to%20Trimestre/OBRAS/121fra30a/A121Fr30a_2023-T04_Contrato98.pdf</t>
  </si>
  <si>
    <t>Euzkadi 02-026: Instalación juegos infantiles, bancas y mesas de concreto hasta donde alcance el presupuesto; Industrial Vallejo 02-036: Colocar juegos infantiles ajustándolo hasta donde alcance el presupuesto; Obrero Popular 02-054: Cambio de barandales, a partir del edifico K al edificio P, de bancas, reforestación con plantas de ornato y árboles frutales y sombras sobre los juegos infantiles, hasta donde el presupuesto alcance; San Andrés Pueblo 02-072: parque para perros equipado con un circuito de rampas. túneles, vallas y otros obstáculos. reja de acero alrededor del área, señalética para mantener el buen uso, orden y limpieza del lugar, instalación de luminarias, hasta donde el presupuesto alcance; San Marcos Barrio 02-080: Rehabilitación de parque de bolsillo consta de la renovación de los juegos infantiles, instalación de luminarias, suelo de caucho y colocación de velaría hasta donde alcance el presupuesto; Santa Inés 02-094: Reencarpetado nuevas guarniciones pintura para fachadas así como retiro de postes viejos sin uso bases de concreto abandonadas retiro de autos abandonados basura cascajo, colocando áreas para hacer ejercicios, bancas áreas de juego para niños, áreas verdes bolardos que fueron banalizados rehabilitación de luminarias y colocación de nuevas luminarias el camellón de Av. F.F.C.C. nacionales, desde av. Aquiles Serdán hasta calle san mateo hasta donde alcance el presupuesto alcance; Santo Domingo Pueblo 02-098: Renaturación de áreas verdes con un jardín mexicano sustentable. rehabilitación y mantenimiento de sendas peatonales seguras y ciclovías rehabilitación ó construcción y mantenimiento de franjas de equipamiento y guarniciones, rampas y /o escaleras y señalética para cruces peatonales y ciclistas. rehabilitación de luminarias y cableado eléctrico subterráneo. beneficios ambientales, sociales, económicos y en materia de seguridad y educación para la población local y flotante. hasta donde alcance el presupuesto; Tezozomoc 02-102: Rehabilitación de un tramo del camellón de Rafael Buelna, renovando las guarniciones, la colocación de tezontle, grava y reforestar con plantas de ornato, hasta donde alcance el presupuesto</t>
  </si>
  <si>
    <t>https://azcapotzalco.cdmx.gob.mx/wp-content/uploads/transparencia/2023/4to%20Trimestre/OBRAS/121fra30a/A121Fr30a_2023-T04_AFF98.pdf</t>
  </si>
  <si>
    <t>CD933F368BFC7D28F2F71EED71C301CC</t>
  </si>
  <si>
    <t>55901858</t>
  </si>
  <si>
    <t>AZCA-LP-099-2023</t>
  </si>
  <si>
    <t>“Mantenimiento y Rehabilitación de Vialidades Secundarias en las Colonias Del Recreo 02-018, Santa Barbara Pueblo 02-090, Santa Cruz De Las Salinas 02-093 Y Santiago Ahuizotla Pueblo 02-097.”</t>
  </si>
  <si>
    <t>https://azcapotzalco.cdmx.gob.mx/wp-content/uploads/transparencia/2023/4to%20Trimestre/OBRAS/121fra30a/A121Fr30a_2023-T04_JA-99.pdf</t>
  </si>
  <si>
    <t>https://azcapotzalco.cdmx.gob.mx/wp-content/uploads/transparencia/2023/4to%20Trimestre/OBRAS/Anexos%203/A121Fr30a_2023-T04_PP-99.pdf</t>
  </si>
  <si>
    <t>https://azcapotzalco.cdmx.gob.mx/wp-content/uploads/transparencia/2023/4to%20Trimestre/OBRAS/Anexos%203/A121Fr30a_2023-T04_DF-99.pdf</t>
  </si>
  <si>
    <t>Concretos Asfálticos Piramide, S.A. de C.V.</t>
  </si>
  <si>
    <t>CAP921222CH0</t>
  </si>
  <si>
    <t>Camino a Rancho Viejo</t>
  </si>
  <si>
    <t>No.103</t>
  </si>
  <si>
    <t>Conjunto Urbano Ex hacienda del Pedregal</t>
  </si>
  <si>
    <t>52916</t>
  </si>
  <si>
    <t>AA/DGODUyS/LP/099/2023</t>
  </si>
  <si>
    <t>3643258.23</t>
  </si>
  <si>
    <t>4226179.55</t>
  </si>
  <si>
    <t>Mantenimiento y Rehabilitación de Imagen Urbana en 
las colonias Del Recreo 02-018, Santa Barbara Pueblo 
02-090, Santa Cruz de las Salinas 02-093 y Santiago 
Ahuizotla Pueblo 02-097; (Presupuesto Participativo 
2023).</t>
  </si>
  <si>
    <t>https://azcapotzalco.cdmx.gob.mx/wp-content/uploads/transparencia/2023/4to%20Trimestre/OBRAS/121fra30a/A121Fr30a_2023-T04_Contrato99.pdf</t>
  </si>
  <si>
    <t>Del Recreo 02-018: Rehabilitación de la capa asfáltica, hasta donde alcance el presupuesto; Santa Barbara Pueblo 02-090: Rehabilitación de la capa asfáltica; Santa Cruz De Las Salinas 02-093: Reencarpetar los callejones de Santa Cruz de las Salinas, iniciando en Callejón 16, continuando con Callejón 3 de Mayo seguir en Cerrada Norte 35 para finalizar en Cerrada Poniente 128, hasta donde alcance el presupuesto; Santiago Ahuizotla Pueblo 02-097: Reencapetamiento de las Calles Tianguis Terminación de Soyal hasta topar con pared Calle Cerrada Soyocal de Tianguis a Quezala Av. Morelos de Hormiguero, Santiago Ahuizotla, Alcatepec de Tianguis, Quezala. hasta donde alcance el presupuesto.</t>
  </si>
  <si>
    <t>https://azcapotzalco.cdmx.gob.mx/wp-content/uploads/transparencia/2023/4to%20Trimestre/OBRAS/121fra30a/A121Fr30a_2023-T04_AFF99.pdf</t>
  </si>
  <si>
    <t>3C6B8BBBD72FF6DA8A7178A13AAE15EF</t>
  </si>
  <si>
    <t>55901859</t>
  </si>
  <si>
    <t>AZCA-LP-100-2023</t>
  </si>
  <si>
    <t>https://azcapotzalco.cdmx.gob.mx/wp-content/uploads/transparencia/2023/4to%20Trimestre/OBRAS/121fra30a/A121Fr30a_2023-T04_%20Conv-010.pdf</t>
  </si>
  <si>
    <t>05/10/2023</t>
  </si>
  <si>
    <t>“Mantenimiento y Rehabilitación de la Red de Drenaje en las colonias San Francisco Xocotitla 02-078.”
“Mantenimiento y Rehabilitación al Sistema de Drenaje en la colonia Centro de Azcapotzalco 02-007.”
“Mantenimiento y Rehabilitación de la Red de Drenaje en las colonia Nuevo San Rafael Barrio 02-053.”</t>
  </si>
  <si>
    <t>https://azcapotzalco.cdmx.gob.mx/wp-content/uploads/transparencia/2023/4to%20Trimestre/OBRAS/121fra30a/A121Fr30a_2023-T04_JA-100.pdf</t>
  </si>
  <si>
    <t>https://azcapotzalco.cdmx.gob.mx/wp-content/uploads/transparencia/2023/4to%20Trimestre/OBRAS/Anexos%203/A121Fr30a_2023-T04_PP-100.pdf</t>
  </si>
  <si>
    <t>https://azcapotzalco.cdmx.gob.mx/wp-content/uploads/transparencia/2023/4to%20Trimestre/OBRAS/Anexos%203/A121Fr30a_2023-T04_DF-100.pdf</t>
  </si>
  <si>
    <t>Jayol, S.A. de C.V.</t>
  </si>
  <si>
    <t>JAY230215SK0</t>
  </si>
  <si>
    <t>Juan de la Barrera</t>
  </si>
  <si>
    <t>Mz. 50</t>
  </si>
  <si>
    <t>Lt. 5</t>
  </si>
  <si>
    <t>Las peñas</t>
  </si>
  <si>
    <t>07-118</t>
  </si>
  <si>
    <t>9750</t>
  </si>
  <si>
    <t>AA/DGODUyS/LP/100/2023</t>
  </si>
  <si>
    <t>27/10/2023</t>
  </si>
  <si>
    <t>01/11/2023</t>
  </si>
  <si>
    <t>28/12/2023</t>
  </si>
  <si>
    <t>1763514.66</t>
  </si>
  <si>
    <t>2045677.01</t>
  </si>
  <si>
    <t>Mantenimiento y rehabilitación de la red de drenaje en las colonias San Francisco Xocotitla 02-078, Centro de Azcapotzalco 02-007 y Nuevo San Rafael Barrio 02-053; (Presupuesto Participativo 2023), en la Alcaldía Azcapotzalco.</t>
  </si>
  <si>
    <t>https://azcapotzalco.cdmx.gob.mx/wp-content/uploads/transparencia/2023/4to%20Trimestre/OBRAS/121fra30a/A121Fr30a_2023-T04_Contrato100.pdf</t>
  </si>
  <si>
    <t>San Francisco 02-078: Cambio de drenaje en calle segunda privada de Cuauhtémoc (la longaniza), que se encuentra ubicada entre las calles de Antonio Valeriano y Cuauhtémoc cambio de tarjetas y líneas de descargas de agua pluvial y domiciliarias de drenaje hasta donde alcance el presupuesto,
Centro De Azcapotzalco 02-007: Renovación del drenaje de la calle porvenir a partir de la calle de Zaragoza hacia la Avenida Azcapotzalco, incluyendo las conexiones de drenaje pluvial laterales hasta donde alcance el presupuesto.
Nuevo San Rafael Barrio 02-053: Cambio de red de drenaje, así como levantamiento y cambio de banqueta ya que se encuentran muy deteriorados en caso de haber fugas de agua reparar ramales y drenajes domiciliarios la reparación de banqueta sería concreto hidráulico y maya.</t>
  </si>
  <si>
    <t>https://azcapotzalco.cdmx.gob.mx/wp-content/uploads/transparencia/2023/4to%20Trimestre/OBRAS/121fra30a/A121Fr30a_2023-T04_AFF100.pdf</t>
  </si>
  <si>
    <t>C977C7DEBA752F44E57033264DEC3840</t>
  </si>
  <si>
    <t>55901860</t>
  </si>
  <si>
    <t>AZCA-IR-102-2023</t>
  </si>
  <si>
    <t>https://azcapotzalco.cdmx.gob.mx/wp-content/uploads/transparencia/2023/4to%20Trimestre/OBRAS/121fra30a/A121Fr30a_2023-T04_%20Invitaciones102.pdf</t>
  </si>
  <si>
    <t>“Mantenimiento y Rehabilitación de Infraestructura de Agua Potable.”
“Mantenimiento y rehabilitación a la Infraestructura de Drenaje.”
“Mantenimiento y Rehabilitación a Vialidades Secundarias.”</t>
  </si>
  <si>
    <t>https://azcapotzalco.cdmx.gob.mx/wp-content/uploads/transparencia/2023/4to%20Trimestre/OBRAS/121fra30a/A121Fr30a_2023-T04_JA-102.pdf</t>
  </si>
  <si>
    <t>https://azcapotzalco.cdmx.gob.mx/wp-content/uploads/transparencia/2023/4to%20Trimestre/OBRAS/Anexos%203/A121Fr30a_2023-T04_PP-102.pdf</t>
  </si>
  <si>
    <t>https://azcapotzalco.cdmx.gob.mx/wp-content/uploads/transparencia/2023/4to%20Trimestre/OBRAS/Anexos%203/A121Fr30a_2023-T04_DF-102.pdf</t>
  </si>
  <si>
    <t>AA/DGODUyS/IR/102/2023</t>
  </si>
  <si>
    <t>2697623.21</t>
  </si>
  <si>
    <t>3129242.92</t>
  </si>
  <si>
    <t>Rehabilitación de la infraestructura de la red de agua potable en 2ª, 3ª y 4ª callejón de Tepetlapa, Col. San Andrés; rehabilitación de infraestructura de la red de drenaje en 2ª, 3ª y 4ª callejón de Tepetlapa, Col San Andrés; Rehabilitación de la superficie de rodamiento con concreto hidráulico de calle 3, Col. Santa Cruz Acayucan, en la Alcaldía Azcapotzalco.</t>
  </si>
  <si>
    <t>https://azcapotzalco.cdmx.gob.mx/wp-content/uploads/transparencia/2023/4to%20Trimestre/OBRAS/121fra30a/A121Fr30a_2023-T04_Contrato102.pdf</t>
  </si>
  <si>
    <t>Los trabajos consistirán en rehabilitación de la red de agua potable, apertura de zanja, preparación de cama para alojar ductos,  preparación de acostillado, instalación de tubería pead, conexión de toma domiciliaria, prueba hidrostática, limpieza , relleno de zanja; rehabilitación de la red de drenaje, apertura de zanja, preparación de cama para alojar ductos,  preparación de acostillado, instalación de tubería pead, conexión de descarga domiciliaria y pluviales, relleno de zanja , renivelación de brocales; rehabilitación de la carpeta asfáltica, fresado, reencarpetado, balizamiento y señalética vertical.</t>
  </si>
  <si>
    <t>No</t>
  </si>
  <si>
    <t>https://azcapotzalco.cdmx.gob.mx/wp-content/uploads/transparencia/2023/4to%20Trimestre/OBRAS/121fra30a/A121Fr30a_2023-T04_AFF102.pdf</t>
  </si>
  <si>
    <t>CE4AB936025FDCE062F486A0AE6092A0</t>
  </si>
  <si>
    <t>55901861</t>
  </si>
  <si>
    <t>AZCA-IR-103-2023</t>
  </si>
  <si>
    <t>https://azcapotzalco.cdmx.gob.mx/wp-content/uploads/transparencia/2023/4to%20Trimestre/OBRAS/121fra30a/A121Fr30a_2023-T04_%20Invitaciones103.pdf</t>
  </si>
  <si>
    <t>"Mantenimiento y rehabilitación a vialidades secundarias."º</t>
  </si>
  <si>
    <t>https://azcapotzalco.cdmx.gob.mx/wp-content/uploads/transparencia/2023/4to%20Trimestre/OBRAS/121fra30a/A121Fr30a_2023-T04_JA-103.pdf</t>
  </si>
  <si>
    <t>https://azcapotzalco.cdmx.gob.mx/wp-content/uploads/transparencia/2023/4to%20Trimestre/OBRAS/Anexos%203/A121Fr30a_2023-T04_PP-103.pdf</t>
  </si>
  <si>
    <t>https://azcapotzalco.cdmx.gob.mx/wp-content/uploads/transparencia/2023/4to%20Trimestre/OBRAS/Anexos%203/A121Fr30a_2023-T04_DF-103.pdf</t>
  </si>
  <si>
    <t>AA/DGODUyS/IR/103/2023</t>
  </si>
  <si>
    <t>1872515.32</t>
  </si>
  <si>
    <t>2172117.77</t>
  </si>
  <si>
    <t>Rehabilitación de la superficie de rodamiento de concreto asfaltico de calle 19 entre Avenida Jardín y Calle12, Col. Pro Hogar, en la Alcaldía Azcapotzalco.</t>
  </si>
  <si>
    <t>https://azcapotzalco.cdmx.gob.mx/wp-content/uploads/transparencia/2023/4to%20Trimestre/OBRAS/121fra30a/A121Fr30a_2023-T04_Contrato103.pdf</t>
  </si>
  <si>
    <t>Los trabajos consistiran en rehabilitacion de la carpeta asfaltica, fresado, reencarpetado, balizamiento y señaletica vertical.</t>
  </si>
  <si>
    <t>https://azcapotzalco.cdmx.gob.mx/wp-content/uploads/transparencia/2023/4to%20Trimestre/OBRAS/121fra30a/A121Fr30a_2023-T04_AFF103.pdf</t>
  </si>
  <si>
    <t>Invitación a cuando menos tres personas</t>
  </si>
  <si>
    <t>Otro (especificar)</t>
  </si>
  <si>
    <t>Servicios relacionados con obra pública</t>
  </si>
  <si>
    <t>Adquisiciones</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</si>
  <si>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</si>
  <si>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</si>
  <si>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</si>
  <si>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</si>
  <si>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</si>
  <si>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</si>
  <si>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</si>
  <si>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</si>
  <si>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</si>
  <si>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</si>
  <si>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</si>
  <si>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</si>
  <si>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</si>
  <si>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</si>
  <si>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</si>
  <si>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</si>
  <si>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</si>
  <si>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</si>
  <si>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</si>
  <si>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</si>
  <si>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</si>
  <si>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</si>
  <si>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</si>
  <si>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</si>
  <si>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</si>
  <si>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</si>
  <si>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</si>
  <si>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</si>
  <si>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</si>
  <si>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</si>
  <si>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</si>
  <si>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</si>
  <si>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</si>
  <si>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</si>
  <si>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</si>
  <si>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</si>
  <si>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</si>
  <si>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</si>
  <si>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</si>
  <si>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</si>
  <si>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</si>
  <si>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</si>
  <si>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</si>
  <si>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</si>
  <si>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</si>
  <si>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</si>
  <si>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</si>
  <si>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</si>
  <si>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</si>
  <si>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</si>
  <si>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</si>
  <si>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</si>
  <si>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</si>
  <si>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</si>
  <si>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</si>
  <si>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</si>
  <si>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</si>
  <si>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</si>
  <si>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</si>
  <si>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</si>
  <si>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</si>
  <si>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</si>
  <si>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</si>
  <si>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</si>
  <si>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</si>
  <si>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</si>
  <si>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</si>
  <si>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</si>
  <si>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</si>
  <si>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</si>
  <si>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</si>
  <si>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</si>
  <si>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</si>
  <si>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</si>
  <si>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</si>
  <si>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</si>
  <si>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</si>
  <si>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</si>
  <si>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</si>
  <si>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</si>
  <si>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</si>
  <si>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</si>
  <si>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</si>
  <si>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</si>
  <si>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</si>
  <si>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</si>
  <si>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</si>
  <si>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</si>
  <si>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</si>
  <si>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</si>
  <si>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</si>
  <si>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</si>
  <si>
    <t>Federales</t>
  </si>
  <si>
    <t>Estatales</t>
  </si>
  <si>
    <t>En planeación</t>
  </si>
  <si>
    <t>En ejecución</t>
  </si>
  <si>
    <t>61314</t>
  </si>
  <si>
    <t>61315</t>
  </si>
  <si>
    <t>61316</t>
  </si>
  <si>
    <t>61317</t>
  </si>
  <si>
    <t>77055</t>
  </si>
  <si>
    <t>61318</t>
  </si>
  <si>
    <t>Id</t>
  </si>
  <si>
    <t>Nombre(s)</t>
  </si>
  <si>
    <t>Primer apellido</t>
  </si>
  <si>
    <t>Segundo apellido</t>
  </si>
  <si>
    <t>Razón Social</t>
  </si>
  <si>
    <t>Sexo (catálogo)</t>
  </si>
  <si>
    <t xml:space="preserve">RFC de los posibles contratantes </t>
  </si>
  <si>
    <t>9F0622E256BE05A08EC0D31421038B6A</t>
  </si>
  <si>
    <t>CIN180530F80</t>
  </si>
  <si>
    <t>FD5BFB4590B3DF634B069FA2F93CD0D4</t>
  </si>
  <si>
    <t>Vector Mantenimiento a Inmuebles, S.A. de C.V.</t>
  </si>
  <si>
    <t>A727681038E888CC08C44B1CDBC2A2E0</t>
  </si>
  <si>
    <t>0D8743C1FE57EE284B423F64AF05671E</t>
  </si>
  <si>
    <t>6CAD39E661CE494E80EC84B8E70B3CBA</t>
  </si>
  <si>
    <t>Quality Consman S.A. de C.V.</t>
  </si>
  <si>
    <t>D0DCD5165EB2D5C350B48C7386A3D267</t>
  </si>
  <si>
    <t>Constructecnia G. S. L, S.A. de C.V.</t>
  </si>
  <si>
    <t>8F480A7D764F6666DEEACD1FEAFD3728</t>
  </si>
  <si>
    <t>F707253ED5DCC3DAF704FB409BF60499</t>
  </si>
  <si>
    <t>F707253ED5DCC3DAD2095FD14E60055E</t>
  </si>
  <si>
    <t>Olicer Construcciones y Pavimentaciones, S.A. de C.V.</t>
  </si>
  <si>
    <t>OCP020710Q2A</t>
  </si>
  <si>
    <t>51A45507F409955B6725FF02AF45C1EB</t>
  </si>
  <si>
    <t>EE8C7AA567697158BEF257BB63C9B41F</t>
  </si>
  <si>
    <t>D8EA08D2548EF887BB44F5D79A00E1B3</t>
  </si>
  <si>
    <t>AQ&amp;MK, S.A. de C.V.</t>
  </si>
  <si>
    <t>4F82C5DCD20EF22E9177CC8336F8A6B2</t>
  </si>
  <si>
    <t>350113A09500BF461A91988E509849D8</t>
  </si>
  <si>
    <t>1D336E13C3BB088AAD6A67D6A470859D</t>
  </si>
  <si>
    <t>CAP 921222 CH0</t>
  </si>
  <si>
    <t>B2079C6C6195BEC1A765636CC18A3246</t>
  </si>
  <si>
    <t>B2079C6C6195BEC1F2303FC1286740DF</t>
  </si>
  <si>
    <t>Grupo Constructor Aleha, S.A. de C.V.</t>
  </si>
  <si>
    <t>GCA180502GQ4</t>
  </si>
  <si>
    <t>95AD21FC6A6DD77302DFE884CA6C9E19</t>
  </si>
  <si>
    <t>95AD21FC6A6DD77386A3B997AF3C6E89</t>
  </si>
  <si>
    <t>GCP, S.A.P.I de C.V.</t>
  </si>
  <si>
    <t>GCP95030138A</t>
  </si>
  <si>
    <t>59C574C41C19781EF5C1D615F1D8B64C</t>
  </si>
  <si>
    <t>59C574C41C19781E0CF39BBBD5DE3A6D</t>
  </si>
  <si>
    <t>59C574C41C19781EFC84C54A983AEF90</t>
  </si>
  <si>
    <t>61319</t>
  </si>
  <si>
    <t>61320</t>
  </si>
  <si>
    <t>61321</t>
  </si>
  <si>
    <t>61322</t>
  </si>
  <si>
    <t>77032</t>
  </si>
  <si>
    <t>61323</t>
  </si>
  <si>
    <t>Denominación o razón social</t>
  </si>
  <si>
    <t>RFC de las personas físicas o morales que presentaron una proposición u oferta</t>
  </si>
  <si>
    <t>9F0622E256BE05A06BA4684E0C18A47B</t>
  </si>
  <si>
    <t>FD5BFB4590B3DF63CA9D8299B694B5E2</t>
  </si>
  <si>
    <t>A727681038E888CCDC0B9E6FE0D95EC0</t>
  </si>
  <si>
    <t>0D8743C1FE57EE28C797C9B49E93EA7E</t>
  </si>
  <si>
    <t>6CAD39E661CE494EA41D095E9104A10C</t>
  </si>
  <si>
    <t>D0DCD5165EB2D5C3674CF4A1B6423AEA</t>
  </si>
  <si>
    <t>8F480A7D764F666679C6B3968D9BDB76</t>
  </si>
  <si>
    <t>F707253ED5DCC3DAFE1371E30EC7F32B</t>
  </si>
  <si>
    <t>F707253ED5DCC3DA839D7B84DD990D4A</t>
  </si>
  <si>
    <t>51A45507F409955B1930D1D2271F01F5</t>
  </si>
  <si>
    <t>EE8C7AA567697158C0726DFE5B43BF66</t>
  </si>
  <si>
    <t>D8EA08D2548EF88767BABFBDF5FFAA88</t>
  </si>
  <si>
    <t>4F82C5DCD20EF22E6789ABCB99628204</t>
  </si>
  <si>
    <t>350113A09500BF46EA1CF0A34A8E39E3</t>
  </si>
  <si>
    <t>1D336E13C3BB088A18C47FBD06164B6E</t>
  </si>
  <si>
    <t>B2079C6C6195BEC19498B3563EA1CFC9</t>
  </si>
  <si>
    <t>95AD21FC6A6DD77319447EBBEEDAF603</t>
  </si>
  <si>
    <t>95AD21FC6A6DD773F4D579DDF756D32A</t>
  </si>
  <si>
    <t>95AD21FC6A6DD77321593FD659AC5EFE</t>
  </si>
  <si>
    <t>59C574C41C19781EC1203A59CDFA4D5F</t>
  </si>
  <si>
    <t>59C574C41C19781EBA0BFAC20CB7EF8A</t>
  </si>
  <si>
    <t>59C574C41C19781EA9B1F12FCEA64B11</t>
  </si>
  <si>
    <t>61324</t>
  </si>
  <si>
    <t>61325</t>
  </si>
  <si>
    <t>61326</t>
  </si>
  <si>
    <t>61327</t>
  </si>
  <si>
    <t>77044</t>
  </si>
  <si>
    <t>61328</t>
  </si>
  <si>
    <t>RFC de las personas físicas o morales asistentes a la junta de aclaraciones</t>
  </si>
  <si>
    <t>9F0622E256BE05A016B9E48D66E40673</t>
  </si>
  <si>
    <t>FD5BFB4590B3DF63D6C7AF6E9610D1F0</t>
  </si>
  <si>
    <t>A727681038E888CC5CD800EACBD62395</t>
  </si>
  <si>
    <t>0D8743C1FE57EE2819D4B75EDD9530F7</t>
  </si>
  <si>
    <t>6CAD39E661CE494EB11034EA52EEFC2E</t>
  </si>
  <si>
    <t>D0DCD5165EB2D5C3467C5287F55EF850</t>
  </si>
  <si>
    <t>8F480A7D764F6666C73B81D67F726F64</t>
  </si>
  <si>
    <t>F707253ED5DCC3DA531E62C6561D86CC</t>
  </si>
  <si>
    <t>51A45507F409955BB71FB92C848D34DB</t>
  </si>
  <si>
    <t>AE759DBC7454D8B6D5C0F2AD1D158176</t>
  </si>
  <si>
    <t>EE8C7AA56769715861A0E3329D5C4ECA</t>
  </si>
  <si>
    <t>D8EA08D2548EF887C31EFB7F90713649</t>
  </si>
  <si>
    <t>4F82C5DCD20EF22E22A202C3C53433F3</t>
  </si>
  <si>
    <t>350113A09500BF46FBFD7242195E5455</t>
  </si>
  <si>
    <t>1D336E13C3BB088A28BAF890168390CB</t>
  </si>
  <si>
    <t>B2079C6C6195BEC12A1A6935796F6B0C</t>
  </si>
  <si>
    <t>95AD21FC6A6DD773031BF903906FA592</t>
  </si>
  <si>
    <t>95AD21FC6A6DD77373C0BAC4E090C022</t>
  </si>
  <si>
    <t>95AD21FC6A6DD773700CE77DFFA07DF1</t>
  </si>
  <si>
    <t>59C574C41C19781EE8A9AB1253721311</t>
  </si>
  <si>
    <t>59C574C41C19781EE90F132786B1432B</t>
  </si>
  <si>
    <t>303A14CBA114AD722063A11296247AAF</t>
  </si>
  <si>
    <t>61329</t>
  </si>
  <si>
    <t>61330</t>
  </si>
  <si>
    <t>61331</t>
  </si>
  <si>
    <t>77060</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</si>
  <si>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</si>
  <si>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</si>
  <si>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</si>
  <si>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</si>
  <si>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</si>
  <si>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</si>
  <si>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</si>
  <si>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9F0622E256BE05A0FDC801E32FD6E630</t>
  </si>
  <si>
    <t>José Luis</t>
  </si>
  <si>
    <t>Camargo</t>
  </si>
  <si>
    <t>Flores</t>
  </si>
  <si>
    <t>No se encontró información</t>
  </si>
  <si>
    <t>Subdirector de Obras por Contrato</t>
  </si>
  <si>
    <t>9F0622E256BE05A016509639F15F4DCF</t>
  </si>
  <si>
    <t>Saul</t>
  </si>
  <si>
    <t>López</t>
  </si>
  <si>
    <t>Zuñiga</t>
  </si>
  <si>
    <t>Por el Organo Interno de Control</t>
  </si>
  <si>
    <t>FD5BFB4590B3DF631C34B92202D7F128</t>
  </si>
  <si>
    <t>FD5BFB4590B3DF63FA448DAE5F919E71</t>
  </si>
  <si>
    <t>Omar</t>
  </si>
  <si>
    <t>Sánchez</t>
  </si>
  <si>
    <t>Guzmán</t>
  </si>
  <si>
    <t>A727681038E888CCF7039CE0D9FF5F70</t>
  </si>
  <si>
    <t>A727681038E888CCBD8E5B5F61F0FF1B</t>
  </si>
  <si>
    <t>0D8743C1FE57EE283B09F988B5767098</t>
  </si>
  <si>
    <t>6CAD39E661CE494EF64DACD90A979533</t>
  </si>
  <si>
    <t>D0DCD5165EB2D5C3FE9108445CA28A1D</t>
  </si>
  <si>
    <t>D0DCD5165EB2D5C349CFE9D0FF88D734</t>
  </si>
  <si>
    <t>Elizabeth Monica</t>
  </si>
  <si>
    <t>Moreno</t>
  </si>
  <si>
    <t>Mejia</t>
  </si>
  <si>
    <t>8F480A7D764F666662BE7E9AF4C4D121</t>
  </si>
  <si>
    <t>8F480A7D764F6666CA7004E58B802D12</t>
  </si>
  <si>
    <t>F707253ED5DCC3DA76E2804BE3838DED</t>
  </si>
  <si>
    <t>51A45507F409955B6B75BE00A250F36D</t>
  </si>
  <si>
    <t>51A45507F409955BF879069F1912845D</t>
  </si>
  <si>
    <t>EE8C7AA567697158F3240A889C9AFCCD</t>
  </si>
  <si>
    <t>EE8C7AA567697158B452346103C5D80F</t>
  </si>
  <si>
    <t>D8EA08D2548EF8874F32B1E6F735775E</t>
  </si>
  <si>
    <t>D8EA08D2548EF887F5B6DA952C2DEDED</t>
  </si>
  <si>
    <t>María Cristina</t>
  </si>
  <si>
    <t>Pérez</t>
  </si>
  <si>
    <t>4F82C5DCD20EF22EC017ED22679A5A6E</t>
  </si>
  <si>
    <t>4F82C5DCD20EF22ECFE1DC7D8E23477C</t>
  </si>
  <si>
    <t>350113A09500BF4676C1F5CF302D85C4</t>
  </si>
  <si>
    <t>350113A09500BF46622647956574B6F1</t>
  </si>
  <si>
    <t>F8200ED45F02B79D6C745590D64A3D57</t>
  </si>
  <si>
    <t>1D336E13C3BB088ABD9BD6B2186ED115</t>
  </si>
  <si>
    <t>1D336E13C3BB088A2D9713C2AA9CE59C</t>
  </si>
  <si>
    <t>B2079C6C6195BEC1557AFCADCE931D89</t>
  </si>
  <si>
    <t>B2079C6C6195BEC15B939D7F501E070D</t>
  </si>
  <si>
    <t>303A14CBA114AD72590CCDDD7B575503</t>
  </si>
  <si>
    <t>303A14CBA114AD722296B999D92C1096</t>
  </si>
  <si>
    <t>Miriam B.</t>
  </si>
  <si>
    <t>Quiles</t>
  </si>
  <si>
    <t>Jurado</t>
  </si>
  <si>
    <t>61334</t>
  </si>
  <si>
    <t>Partida Presupuestal</t>
  </si>
  <si>
    <t>9F0622E256BE05A0F24549133FC6EDFA</t>
  </si>
  <si>
    <t>4419</t>
  </si>
  <si>
    <t>9F0622E256BE05A04399B73438276503</t>
  </si>
  <si>
    <t>9F0622E256BE05A041AA4A0DF4F3DBD4</t>
  </si>
  <si>
    <t>9F0622E256BE05A019B4EC70B91EA536</t>
  </si>
  <si>
    <t>FD5BFB4590B3DF639AE86F207F077008</t>
  </si>
  <si>
    <t>FD5BFB4590B3DF6392138BB7BF949B47</t>
  </si>
  <si>
    <t>FD5BFB4590B3DF63A1F3C59FE0B96D44</t>
  </si>
  <si>
    <t>FD5BFB4590B3DF63AD7BFA81A268FD05</t>
  </si>
  <si>
    <t>A727681038E888CC206C6DDA68E6903D</t>
  </si>
  <si>
    <t>A727681038E888CCE8D37150D4061DA6</t>
  </si>
  <si>
    <t>A727681038E888CC59827F8F5AA5F7A9</t>
  </si>
  <si>
    <t>A727681038E888CC6745283F249127A5</t>
  </si>
  <si>
    <t>A727681038E888CC249A931516011EE0</t>
  </si>
  <si>
    <t>0D8743C1FE57EE28CAFD143CE2147FC6</t>
  </si>
  <si>
    <t>0D8743C1FE57EE28821CC1B3EAF15342</t>
  </si>
  <si>
    <t>0D8743C1FE57EE286C35E679CBDF7426</t>
  </si>
  <si>
    <t>0D8743C1FE57EE28CBFEDAEC365946F0</t>
  </si>
  <si>
    <t>0D8743C1FE57EE281A3E1572D36397E8</t>
  </si>
  <si>
    <t>6CAD39E661CE494E3E3E717128B7E657</t>
  </si>
  <si>
    <t>6CAD39E661CE494E52ADF4D9BEFA0B6D</t>
  </si>
  <si>
    <t>6CAD39E661CE494EAB76224776B58FF6</t>
  </si>
  <si>
    <t>6CAD39E661CE494E4A106CB3D4C82CE7</t>
  </si>
  <si>
    <t>6CAD39E661CE494E7D8A72B96639E1B4</t>
  </si>
  <si>
    <t>D0DCD5165EB2D5C305F060E41514DED1</t>
  </si>
  <si>
    <t>D0DCD5165EB2D5C325319F259B44098C</t>
  </si>
  <si>
    <t>D0DCD5165EB2D5C38ECF2498BCCE4FCE</t>
  </si>
  <si>
    <t>D0DCD5165EB2D5C3721A2F9A74172E86</t>
  </si>
  <si>
    <t>6141</t>
  </si>
  <si>
    <t>8F480A7D764F6666FF47B6BB9E935535</t>
  </si>
  <si>
    <t>8F480A7D764F666611FB88E8CD0F9C92</t>
  </si>
  <si>
    <t>8F480A7D764F666602CC98B70AB2D04A</t>
  </si>
  <si>
    <t>8F480A7D764F666654466BD794504AF4</t>
  </si>
  <si>
    <t>F707253ED5DCC3DA38B5D87479BD6700</t>
  </si>
  <si>
    <t>F707253ED5DCC3DADB958F71A321B010</t>
  </si>
  <si>
    <t>F707253ED5DCC3DA32BDC9A567A338E9</t>
  </si>
  <si>
    <t>51A45507F409955B91DB77E30E969A46</t>
  </si>
  <si>
    <t>51A45507F409955BF8BD0468B344FEDF</t>
  </si>
  <si>
    <t>51A45507F409955B9374FAAC9B1068D6</t>
  </si>
  <si>
    <t>51A45507F409955BA991E158606E1572</t>
  </si>
  <si>
    <t>AE759DBC7454D8B6319BC60B9302FA29</t>
  </si>
  <si>
    <t>AE759DBC7454D8B68643E1C80C04D3B3</t>
  </si>
  <si>
    <t>AE759DBC7454D8B67984CF4F46381BC7</t>
  </si>
  <si>
    <t>AE759DBC7454D8B646B1452BA6FEF6AC</t>
  </si>
  <si>
    <t>AE759DBC7454D8B65EB74B7E1EC41271</t>
  </si>
  <si>
    <t>AE759DBC7454D8B6BF9CFDB9B0E43C6B</t>
  </si>
  <si>
    <t>AE759DBC7454D8B63A01AB43D987690F</t>
  </si>
  <si>
    <t>AE759DBC7454D8B6F10B2A8270A3809A</t>
  </si>
  <si>
    <t>EE8C7AA567697158F7054050114E26C1</t>
  </si>
  <si>
    <t>EE8C7AA56769715833D4CC9872D501C4</t>
  </si>
  <si>
    <t>EE8C7AA5676971581F58145D943DD1B1</t>
  </si>
  <si>
    <t>EE8C7AA56769715882F8CE27C211FFE1</t>
  </si>
  <si>
    <t>EE8C7AA567697158FF2B845B517339A9</t>
  </si>
  <si>
    <t>D8EA08D2548EF887879B8797F565826B</t>
  </si>
  <si>
    <t>D8EA08D2548EF88756FFCD76198C0031</t>
  </si>
  <si>
    <t>D8EA08D2548EF88703AC14961C6432DB</t>
  </si>
  <si>
    <t>D8EA08D2548EF88730E051D967E69334</t>
  </si>
  <si>
    <t>4F82C5DCD20EF22EC9DCAE4EBBC2E619</t>
  </si>
  <si>
    <t>4F82C5DCD20EF22EDD07C8EA93733452</t>
  </si>
  <si>
    <t>4F82C5DCD20EF22E8BF0AE60A9F17EF1</t>
  </si>
  <si>
    <t>4F82C5DCD20EF22EDC043FD73FF0E2B7</t>
  </si>
  <si>
    <t>350113A09500BF4604A20E94210F5508</t>
  </si>
  <si>
    <t>350113A09500BF4697175EC428E30E58</t>
  </si>
  <si>
    <t>350113A09500BF46B50979D4D74737AE</t>
  </si>
  <si>
    <t>350113A09500BF465E4BF4D122DC2420</t>
  </si>
  <si>
    <t>F8200ED45F02B79D39E01C92C4CE7202</t>
  </si>
  <si>
    <t>F8200ED45F02B79D3D34A69A9430C4A4</t>
  </si>
  <si>
    <t>F8200ED45F02B79DDEA89500B2C8EF8B</t>
  </si>
  <si>
    <t>F8200ED45F02B79D70C63F55C869C0BC</t>
  </si>
  <si>
    <t>F8200ED45F02B79D6DAE546FDBA7783E</t>
  </si>
  <si>
    <t>F8200ED45F02B79DD6E73EE4A891CA99</t>
  </si>
  <si>
    <t>F8200ED45F02B79D2D7DBA55E39877A3</t>
  </si>
  <si>
    <t>F8200ED45F02B79DDDC3A5E95540B39D</t>
  </si>
  <si>
    <t>1D336E13C3BB088A709654911AE7342A</t>
  </si>
  <si>
    <t>1D336E13C3BB088A14FDFD46A0861F1C</t>
  </si>
  <si>
    <t>1D336E13C3BB088A943A7974B1790372</t>
  </si>
  <si>
    <t>1D336E13C3BB088A9B7399CBBDCCCADA</t>
  </si>
  <si>
    <t>B2079C6C6195BEC1C6CB7804FD7EB5E8</t>
  </si>
  <si>
    <t>B2079C6C6195BEC1E8637F3C2EC370FA</t>
  </si>
  <si>
    <t>B2079C6C6195BEC10C8610E7E048D71A</t>
  </si>
  <si>
    <t>95AD21FC6A6DD773B94998BC76859E7A</t>
  </si>
  <si>
    <t>95AD21FC6A6DD773C62168830CE57810</t>
  </si>
  <si>
    <t>59C574C41C19781EE786B8E20BD76FE4</t>
  </si>
  <si>
    <t>303A14CBA114AD72570EAC3CE85B9D93</t>
  </si>
  <si>
    <t>303A14CBA114AD728B4ED0777B8B8BB3</t>
  </si>
  <si>
    <t>61335</t>
  </si>
  <si>
    <t>61336</t>
  </si>
  <si>
    <t>61337</t>
  </si>
  <si>
    <t>61338</t>
  </si>
  <si>
    <t>Número de convenio modificatorio</t>
  </si>
  <si>
    <t>Objeto del convenio modificatorio</t>
  </si>
  <si>
    <t>Fecha de firma del convenio modificatorio</t>
  </si>
  <si>
    <t>Hipervínculo al documento del convenio</t>
  </si>
  <si>
    <t>9F0622E256BE05A022AF8DBC40BE7881</t>
  </si>
  <si>
    <t>AA/DGODUyS/LP/082/2023-C-M-I</t>
  </si>
  <si>
    <t>Modificar el Importe del Contrato de Obra Pública</t>
  </si>
  <si>
    <t>https://azcapotzalco.cdmx.gob.mx/wp-content/uploads/transparencia/2023/4to%20Trimestre/OBRAS/121fra30a/A121Fr30a_2023-T04_Conv82.pdf</t>
  </si>
  <si>
    <t>FD5BFB4590B3DF63492D934FE8E799F6</t>
  </si>
  <si>
    <t>AA/DGODUyS/LP/083/2023-C-M-I</t>
  </si>
  <si>
    <t>https://azcapotzalco.cdmx.gob.mx/wp-content/uploads/transparencia/2023/4to%20Trimestre/OBRAS/121fra30a/A121Fr30a_2023-T04_Conv83.pdf</t>
  </si>
  <si>
    <t>0D8743C1FE57EE2804C1107B9BD0E98D</t>
  </si>
  <si>
    <t>AA/DGODUyS/LP/084/2023-C-M-I</t>
  </si>
  <si>
    <t>https://azcapotzalco.cdmx.gob.mx/wp-content/uploads/transparencia/2023/4to%20Trimestre/OBRAS/121fra30a/A121Fr30a_2023-T04_Conv84.pdf</t>
  </si>
  <si>
    <t>6CAD39E661CE494E8EB36E3575DC709F</t>
  </si>
  <si>
    <t>AA/DGODUyS/LP/085/2023-C-M-I</t>
  </si>
  <si>
    <t>https://azcapotzalco.cdmx.gob.mx/wp-content/uploads/transparencia/2023/4to%20Trimestre/OBRAS/121fra30a/A121Fr30a_2023-T04_Conv85.pdf</t>
  </si>
  <si>
    <t>D0DCD5165EB2D5C3638949D9BF2F796A</t>
  </si>
  <si>
    <t>AA/DGODUyS/LP/086/2023-C-M-I</t>
  </si>
  <si>
    <t>https://azcapotzalco.cdmx.gob.mx/wp-content/uploads/transparencia/2023/4to%20Trimestre/OBRAS/121fra30a/A121Fr30a_2023-T04_Conv86.pdf</t>
  </si>
  <si>
    <t>8F480A7D764F666644028DCF504665FB</t>
  </si>
  <si>
    <t>AA/DGODUyS/LP/090/2023-C-M-I</t>
  </si>
  <si>
    <t>https://azcapotzalco.cdmx.gob.mx/wp-content/uploads/transparencia/2023/4to%20Trimestre/OBRAS/121fra30a/A121Fr30a_2023-T04_Conv90.pdf</t>
  </si>
  <si>
    <t>F707253ED5DCC3DAFDB0B0B89CC8969A</t>
  </si>
  <si>
    <t>AA/DGODUyS/LP/091/2023-C-M-I</t>
  </si>
  <si>
    <t>https://azcapotzalco.cdmx.gob.mx/wp-content/uploads/transparencia/2023/4to%20Trimestre/OBRAS/121fra30a/A121Fr30a_2023-T04_Conv91.pdf</t>
  </si>
  <si>
    <t>51A45507F409955B31E3FFE9720A31CC</t>
  </si>
  <si>
    <t>AA/DGODUyS/LP/092/2023-C-M-I</t>
  </si>
  <si>
    <t>https://azcapotzalco.cdmx.gob.mx/wp-content/uploads/transparencia/2023/4to%20Trimestre/OBRAS/121fra30a/A121Fr30a_2023-T04_Conv92.pdf</t>
  </si>
  <si>
    <t>AE759DBC7454D8B6DF54DEB5F51DD750</t>
  </si>
  <si>
    <t>AA/DGODUyS/LP/093/2023-C-M-I</t>
  </si>
  <si>
    <t>https://azcapotzalco.cdmx.gob.mx/wp-content/uploads/transparencia/2023/4to%20Trimestre/OBRAS/121fra30a/A121Fr30a_2023-T04_Conv93.pdf</t>
  </si>
  <si>
    <t>D8EA08D2548EF887EF7D33B86A2C70FC</t>
  </si>
  <si>
    <t>AA/DGODUyS/LP/094/2023-C-M-I</t>
  </si>
  <si>
    <t>https://azcapotzalco.cdmx.gob.mx/wp-content/uploads/transparencia/2023/4to%20Trimestre/OBRAS/121fra30a/A121Fr30a_2023-T04_Conv94.pdf</t>
  </si>
  <si>
    <t>4F82C5DCD20EF22EB0DB3B5F97540CC1</t>
  </si>
  <si>
    <t>AA/DGODUyS/LP/095/2023-C-M-I</t>
  </si>
  <si>
    <t>https://azcapotzalco.cdmx.gob.mx/wp-content/uploads/transparencia/2023/4to%20Trimestre/OBRAS/121fra30a/A121Fr30a_2023-T04_Conv95.pdf</t>
  </si>
  <si>
    <t>350113A09500BF460E6EF9FB1DA7D325</t>
  </si>
  <si>
    <t>AA/DGODUyS/LP/097/2023-C-M-I</t>
  </si>
  <si>
    <t>https://azcapotzalco.cdmx.gob.mx/wp-content/uploads/transparencia/2023/4to%20Trimestre/OBRAS/121fra30a/A121Fr30a_2023-T04_Conv97.pdf</t>
  </si>
  <si>
    <t>F8200ED45F02B79D26C48B48D462CD92</t>
  </si>
  <si>
    <t>AA/DGODUyS/LP/098/2023-C-M-I</t>
  </si>
  <si>
    <t>https://azcapotzalco.cdmx.gob.mx/wp-content/uploads/transparencia/2023/4to%20Trimestre/OBRAS/121fra30a/A121Fr30a_2023-T04_Conv98.pdf</t>
  </si>
  <si>
    <t>1D336E13C3BB088AAF23F48A79FAC9C6</t>
  </si>
  <si>
    <t>AA/DGODUyS/LP/099/2023-C-M-I</t>
  </si>
  <si>
    <t>https://azcapotzalco.cdmx.gob.mx/wp-content/uploads/transparencia/2023/4to%20Trimestre/OBRAS/121fra30a/A121Fr30a_2023-T04_Conv99.pdf</t>
  </si>
  <si>
    <t>B2079C6C6195BEC19171E80B517E276D</t>
  </si>
  <si>
    <t>AA/DGODUyS/LP/100/2023-C-M-I</t>
  </si>
  <si>
    <t>https://azcapotzalco.cdmx.gob.mx/wp-content/uploads/transparencia/2023/4to%20Trimestre/OBRAS/121fra30a/A121Fr30a_2023-T04_Conv100.pdf</t>
  </si>
  <si>
    <t>59C574C41C19781EA2FE4E951D058602</t>
  </si>
  <si>
    <t>AA/DGODUyS/LP/102/2023-C-M-I</t>
  </si>
  <si>
    <t>No se realizó convenio alguno</t>
  </si>
  <si>
    <t>https://azcapotzalco.cdmx.gob.mx/wp-content/uploads/transparencia/2023/4to%20Trimestre/OBRAS/121fra30a/A121Fr30a_2023-T04_NoConv.pdf</t>
  </si>
  <si>
    <t>303A14CBA114AD722501695769AF342F</t>
  </si>
  <si>
    <t>AA/DGODUyS/LP/103/2023-C-M-I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</si>
</sst>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33.72265625" customWidth="true" bestFit="true"/>
    <col min="11" max="11" width="32.5703125" customWidth="true" bestFit="true"/>
    <col min="12" max="12" width="255.0"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22.23046875" customWidth="true" bestFit="true"/>
    <col min="18" max="18" width="124.85546875" customWidth="true" bestFit="true"/>
    <col min="19" max="19" width="125.0859375" customWidth="true" bestFit="true"/>
    <col min="20" max="20" width="33.56640625" customWidth="true" bestFit="true"/>
    <col min="21" max="21" width="36.796875" customWidth="true" bestFit="true"/>
    <col min="22" max="22" width="38.640625" customWidth="true" bestFit="true"/>
    <col min="23" max="23" width="61.6015625" customWidth="true" bestFit="true"/>
    <col min="24" max="24" width="58.1562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60.14453125" customWidth="true" bestFit="true"/>
    <col min="44" max="44" width="55.16796875" customWidth="true" bestFit="true"/>
    <col min="45" max="45" width="55.16796875" customWidth="true" bestFit="true"/>
    <col min="46" max="46" width="55.1679687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20.234375" customWidth="true" bestFit="true"/>
    <col min="58" max="58" width="255.0" customWidth="true" bestFit="true"/>
    <col min="59" max="59" width="41.18359375" customWidth="true" bestFit="true"/>
    <col min="60" max="60" width="43.328125" customWidth="true" bestFit="true"/>
    <col min="61" max="61" width="127.26953125" customWidth="true" bestFit="true"/>
    <col min="62" max="62" width="120.859375" customWidth="true" bestFit="true"/>
    <col min="63" max="63" width="38.515625" customWidth="true" bestFit="true"/>
    <col min="64" max="64" width="36.1328125" customWidth="true" bestFit="true"/>
    <col min="65" max="65" width="22.29296875" customWidth="true" bestFit="true"/>
    <col min="66" max="66" width="46.5546875" customWidth="true" bestFit="true"/>
    <col min="67" max="67" width="44.50390625" customWidth="true" bestFit="true"/>
    <col min="68" max="68" width="255.0" customWidth="true" bestFit="true"/>
    <col min="69" max="69" width="120.7226562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123.0546875" customWidth="true" bestFit="true"/>
    <col min="76" max="76" width="123.0546875" customWidth="true" bestFit="true"/>
    <col min="77" max="77" width="125.73046875" customWidth="true" bestFit="true"/>
    <col min="78" max="78" width="120.5078125" customWidth="true" bestFit="true"/>
    <col min="79" max="79" width="73.1796875" customWidth="true" bestFit="true"/>
    <col min="80" max="80" width="17.5390625" customWidth="true" bestFit="true"/>
    <col min="81" max="81" width="20.015625" customWidth="true" bestFit="true"/>
    <col min="82" max="82" width="8.0390625" customWidth="true" bestFit="true"/>
    <col min="1" max="1" width="36.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183</v>
      </c>
      <c r="G8" t="s" s="4">
        <v>184</v>
      </c>
      <c r="H8" t="s" s="4">
        <v>185</v>
      </c>
      <c r="I8" t="s" s="4">
        <v>186</v>
      </c>
      <c r="J8" t="s" s="4">
        <v>187</v>
      </c>
      <c r="K8" t="s" s="4">
        <v>188</v>
      </c>
      <c r="L8" t="s" s="4">
        <v>189</v>
      </c>
      <c r="M8" t="s" s="4">
        <v>185</v>
      </c>
      <c r="N8" t="s" s="4">
        <v>190</v>
      </c>
      <c r="O8" t="s" s="4">
        <v>185</v>
      </c>
      <c r="P8" t="s" s="4">
        <v>185</v>
      </c>
      <c r="Q8" t="s" s="4">
        <v>191</v>
      </c>
      <c r="R8" t="s" s="4">
        <v>192</v>
      </c>
      <c r="S8" t="s" s="4">
        <v>193</v>
      </c>
      <c r="T8" t="s" s="4">
        <v>194</v>
      </c>
      <c r="U8" t="s" s="4">
        <v>194</v>
      </c>
      <c r="V8" t="s" s="4">
        <v>194</v>
      </c>
      <c r="W8" t="s" s="4">
        <v>195</v>
      </c>
      <c r="X8" t="s" s="4">
        <v>196</v>
      </c>
      <c r="Y8" t="s" s="4">
        <v>197</v>
      </c>
      <c r="Z8" t="s" s="4">
        <v>198</v>
      </c>
      <c r="AA8" t="s" s="4">
        <v>199</v>
      </c>
      <c r="AB8" t="s" s="4">
        <v>200</v>
      </c>
      <c r="AC8" t="s" s="4">
        <v>201</v>
      </c>
      <c r="AD8" t="s" s="4">
        <v>202</v>
      </c>
      <c r="AE8" t="s" s="4">
        <v>203</v>
      </c>
      <c r="AF8" t="s" s="4">
        <v>204</v>
      </c>
      <c r="AG8" t="s" s="4">
        <v>203</v>
      </c>
      <c r="AH8" t="s" s="4">
        <v>205</v>
      </c>
      <c r="AI8" t="s" s="4">
        <v>206</v>
      </c>
      <c r="AJ8" t="s" s="4">
        <v>13</v>
      </c>
      <c r="AK8" t="s" s="4">
        <v>207</v>
      </c>
      <c r="AL8" t="s" s="4">
        <v>208</v>
      </c>
      <c r="AM8" t="s" s="4">
        <v>209</v>
      </c>
      <c r="AN8" t="s" s="4">
        <v>209</v>
      </c>
      <c r="AO8" t="s" s="4">
        <v>209</v>
      </c>
      <c r="AP8" t="s" s="4">
        <v>209</v>
      </c>
      <c r="AQ8" t="s" s="4">
        <v>210</v>
      </c>
      <c r="AR8" t="s" s="4">
        <v>211</v>
      </c>
      <c r="AS8" t="s" s="4">
        <v>211</v>
      </c>
      <c r="AT8" t="s" s="4">
        <v>211</v>
      </c>
      <c r="AU8" t="s" s="4">
        <v>212</v>
      </c>
      <c r="AV8" t="s" s="4">
        <v>213</v>
      </c>
      <c r="AW8" t="s" s="4">
        <v>214</v>
      </c>
      <c r="AX8" t="s" s="4">
        <v>215</v>
      </c>
      <c r="AY8" t="s" s="4">
        <v>216</v>
      </c>
      <c r="AZ8" t="s" s="4">
        <v>217</v>
      </c>
      <c r="BA8" t="s" s="4">
        <v>204</v>
      </c>
      <c r="BB8" t="s" s="4">
        <v>204</v>
      </c>
      <c r="BC8" t="s" s="4">
        <v>184</v>
      </c>
      <c r="BD8" t="s" s="4">
        <v>218</v>
      </c>
      <c r="BE8" t="s" s="4">
        <v>219</v>
      </c>
      <c r="BF8" t="s" s="4">
        <v>220</v>
      </c>
      <c r="BG8" t="s" s="4">
        <v>214</v>
      </c>
      <c r="BH8" t="s" s="4">
        <v>215</v>
      </c>
      <c r="BI8" t="s" s="4">
        <v>221</v>
      </c>
      <c r="BJ8" t="s" s="4">
        <v>222</v>
      </c>
      <c r="BK8" t="s" s="4">
        <v>185</v>
      </c>
      <c r="BL8" t="s" s="4">
        <v>223</v>
      </c>
      <c r="BM8" t="s" s="4">
        <v>224</v>
      </c>
      <c r="BN8" t="s" s="4">
        <v>224</v>
      </c>
      <c r="BO8" t="s" s="4">
        <v>225</v>
      </c>
      <c r="BP8" t="s" s="4">
        <v>226</v>
      </c>
      <c r="BQ8" t="s" s="4">
        <v>227</v>
      </c>
      <c r="BR8" t="s" s="4">
        <v>228</v>
      </c>
      <c r="BS8" t="s" s="4">
        <v>229</v>
      </c>
      <c r="BT8" t="s" s="4">
        <v>230</v>
      </c>
      <c r="BU8" t="s" s="4">
        <v>185</v>
      </c>
      <c r="BV8" t="s" s="4">
        <v>231</v>
      </c>
      <c r="BW8" t="s" s="4">
        <v>232</v>
      </c>
      <c r="BX8" t="s" s="4">
        <v>232</v>
      </c>
      <c r="BY8" t="s" s="4">
        <v>233</v>
      </c>
      <c r="BZ8" t="s" s="4">
        <v>234</v>
      </c>
      <c r="CA8" t="s" s="4">
        <v>211</v>
      </c>
      <c r="CB8" t="s" s="4">
        <v>235</v>
      </c>
      <c r="CC8" t="s" s="4">
        <v>181</v>
      </c>
      <c r="CD8" t="s" s="4">
        <v>196</v>
      </c>
    </row>
    <row r="9" ht="45.0" customHeight="true">
      <c r="A9" t="s" s="4">
        <v>236</v>
      </c>
      <c r="B9" t="s" s="4">
        <v>179</v>
      </c>
      <c r="C9" t="s" s="4">
        <v>180</v>
      </c>
      <c r="D9" t="s" s="4">
        <v>181</v>
      </c>
      <c r="E9" t="s" s="4">
        <v>182</v>
      </c>
      <c r="F9" t="s" s="4">
        <v>183</v>
      </c>
      <c r="G9" t="s" s="4">
        <v>184</v>
      </c>
      <c r="H9" t="s" s="4">
        <v>237</v>
      </c>
      <c r="I9" t="s" s="4">
        <v>238</v>
      </c>
      <c r="J9" t="s" s="4">
        <v>187</v>
      </c>
      <c r="K9" t="s" s="4">
        <v>188</v>
      </c>
      <c r="L9" t="s" s="4">
        <v>239</v>
      </c>
      <c r="M9" t="s" s="4">
        <v>237</v>
      </c>
      <c r="N9" t="s" s="4">
        <v>196</v>
      </c>
      <c r="O9" t="s" s="4">
        <v>237</v>
      </c>
      <c r="P9" t="s" s="4">
        <v>237</v>
      </c>
      <c r="Q9" t="s" s="4">
        <v>240</v>
      </c>
      <c r="R9" t="s" s="4">
        <v>241</v>
      </c>
      <c r="S9" t="s" s="4">
        <v>242</v>
      </c>
      <c r="T9" t="s" s="4">
        <v>194</v>
      </c>
      <c r="U9" t="s" s="4">
        <v>194</v>
      </c>
      <c r="V9" t="s" s="4">
        <v>194</v>
      </c>
      <c r="W9" t="s" s="4">
        <v>243</v>
      </c>
      <c r="X9" t="s" s="4">
        <v>196</v>
      </c>
      <c r="Y9" t="s" s="4">
        <v>244</v>
      </c>
      <c r="Z9" t="s" s="4">
        <v>245</v>
      </c>
      <c r="AA9" t="s" s="4">
        <v>246</v>
      </c>
      <c r="AB9" t="s" s="4">
        <v>247</v>
      </c>
      <c r="AC9" t="s" s="4">
        <v>248</v>
      </c>
      <c r="AD9" t="s" s="4">
        <v>202</v>
      </c>
      <c r="AE9" t="s" s="4">
        <v>249</v>
      </c>
      <c r="AF9" t="s" s="4">
        <v>250</v>
      </c>
      <c r="AG9" t="s" s="4">
        <v>249</v>
      </c>
      <c r="AH9" t="s" s="4">
        <v>13</v>
      </c>
      <c r="AI9" t="s" s="4">
        <v>251</v>
      </c>
      <c r="AJ9" t="s" s="4">
        <v>8</v>
      </c>
      <c r="AK9" t="s" s="4">
        <v>252</v>
      </c>
      <c r="AL9" t="s" s="4">
        <v>253</v>
      </c>
      <c r="AM9" t="s" s="4">
        <v>209</v>
      </c>
      <c r="AN9" t="s" s="4">
        <v>209</v>
      </c>
      <c r="AO9" t="s" s="4">
        <v>209</v>
      </c>
      <c r="AP9" t="s" s="4">
        <v>209</v>
      </c>
      <c r="AQ9" t="s" s="4">
        <v>210</v>
      </c>
      <c r="AR9" t="s" s="4">
        <v>211</v>
      </c>
      <c r="AS9" t="s" s="4">
        <v>211</v>
      </c>
      <c r="AT9" t="s" s="4">
        <v>211</v>
      </c>
      <c r="AU9" t="s" s="4">
        <v>254</v>
      </c>
      <c r="AV9" t="s" s="4">
        <v>213</v>
      </c>
      <c r="AW9" t="s" s="4">
        <v>214</v>
      </c>
      <c r="AX9" t="s" s="4">
        <v>215</v>
      </c>
      <c r="AY9" t="s" s="4">
        <v>255</v>
      </c>
      <c r="AZ9" t="s" s="4">
        <v>256</v>
      </c>
      <c r="BA9" t="s" s="4">
        <v>204</v>
      </c>
      <c r="BB9" t="s" s="4">
        <v>204</v>
      </c>
      <c r="BC9" t="s" s="4">
        <v>184</v>
      </c>
      <c r="BD9" t="s" s="4">
        <v>218</v>
      </c>
      <c r="BE9" t="s" s="4">
        <v>219</v>
      </c>
      <c r="BF9" t="s" s="4">
        <v>257</v>
      </c>
      <c r="BG9" t="s" s="4">
        <v>214</v>
      </c>
      <c r="BH9" t="s" s="4">
        <v>215</v>
      </c>
      <c r="BI9" t="s" s="4">
        <v>258</v>
      </c>
      <c r="BJ9" t="s" s="4">
        <v>222</v>
      </c>
      <c r="BK9" t="s" s="4">
        <v>237</v>
      </c>
      <c r="BL9" t="s" s="4">
        <v>223</v>
      </c>
      <c r="BM9" t="s" s="4">
        <v>224</v>
      </c>
      <c r="BN9" t="s" s="4">
        <v>224</v>
      </c>
      <c r="BO9" t="s" s="4">
        <v>225</v>
      </c>
      <c r="BP9" t="s" s="4">
        <v>259</v>
      </c>
      <c r="BQ9" t="s" s="4">
        <v>227</v>
      </c>
      <c r="BR9" t="s" s="4">
        <v>228</v>
      </c>
      <c r="BS9" t="s" s="4">
        <v>229</v>
      </c>
      <c r="BT9" t="s" s="4">
        <v>230</v>
      </c>
      <c r="BU9" t="s" s="4">
        <v>237</v>
      </c>
      <c r="BV9" t="s" s="4">
        <v>231</v>
      </c>
      <c r="BW9" t="s" s="4">
        <v>260</v>
      </c>
      <c r="BX9" t="s" s="4">
        <v>260</v>
      </c>
      <c r="BY9" t="s" s="4">
        <v>233</v>
      </c>
      <c r="BZ9" t="s" s="4">
        <v>234</v>
      </c>
      <c r="CA9" t="s" s="4">
        <v>211</v>
      </c>
      <c r="CB9" t="s" s="4">
        <v>235</v>
      </c>
      <c r="CC9" t="s" s="4">
        <v>181</v>
      </c>
      <c r="CD9" t="s" s="4">
        <v>196</v>
      </c>
    </row>
    <row r="10" ht="45.0" customHeight="true">
      <c r="A10" t="s" s="4">
        <v>261</v>
      </c>
      <c r="B10" t="s" s="4">
        <v>179</v>
      </c>
      <c r="C10" t="s" s="4">
        <v>180</v>
      </c>
      <c r="D10" t="s" s="4">
        <v>181</v>
      </c>
      <c r="E10" t="s" s="4">
        <v>182</v>
      </c>
      <c r="F10" t="s" s="4">
        <v>183</v>
      </c>
      <c r="G10" t="s" s="4">
        <v>184</v>
      </c>
      <c r="H10" t="s" s="4">
        <v>262</v>
      </c>
      <c r="I10" t="s" s="4">
        <v>263</v>
      </c>
      <c r="J10" t="s" s="4">
        <v>187</v>
      </c>
      <c r="K10" t="s" s="4">
        <v>188</v>
      </c>
      <c r="L10" t="s" s="4">
        <v>264</v>
      </c>
      <c r="M10" t="s" s="4">
        <v>262</v>
      </c>
      <c r="N10" t="s" s="4">
        <v>196</v>
      </c>
      <c r="O10" t="s" s="4">
        <v>262</v>
      </c>
      <c r="P10" t="s" s="4">
        <v>262</v>
      </c>
      <c r="Q10" t="s" s="4">
        <v>265</v>
      </c>
      <c r="R10" t="s" s="4">
        <v>266</v>
      </c>
      <c r="S10" t="s" s="4">
        <v>267</v>
      </c>
      <c r="T10" t="s" s="4">
        <v>194</v>
      </c>
      <c r="U10" t="s" s="4">
        <v>194</v>
      </c>
      <c r="V10" t="s" s="4">
        <v>194</v>
      </c>
      <c r="W10" t="s" s="4">
        <v>268</v>
      </c>
      <c r="X10" t="s" s="4">
        <v>196</v>
      </c>
      <c r="Y10" t="s" s="4">
        <v>269</v>
      </c>
      <c r="Z10" t="s" s="4">
        <v>198</v>
      </c>
      <c r="AA10" t="s" s="4">
        <v>270</v>
      </c>
      <c r="AB10" t="s" s="4">
        <v>271</v>
      </c>
      <c r="AC10" t="s" s="4">
        <v>272</v>
      </c>
      <c r="AD10" t="s" s="4">
        <v>202</v>
      </c>
      <c r="AE10" t="s" s="4">
        <v>273</v>
      </c>
      <c r="AF10" t="s" s="4">
        <v>204</v>
      </c>
      <c r="AG10" t="s" s="4">
        <v>273</v>
      </c>
      <c r="AH10" t="s" s="4">
        <v>274</v>
      </c>
      <c r="AI10" t="s" s="4">
        <v>275</v>
      </c>
      <c r="AJ10" t="s" s="4">
        <v>276</v>
      </c>
      <c r="AK10" t="s" s="4">
        <v>277</v>
      </c>
      <c r="AL10" t="s" s="4">
        <v>278</v>
      </c>
      <c r="AM10" t="s" s="4">
        <v>209</v>
      </c>
      <c r="AN10" t="s" s="4">
        <v>209</v>
      </c>
      <c r="AO10" t="s" s="4">
        <v>209</v>
      </c>
      <c r="AP10" t="s" s="4">
        <v>209</v>
      </c>
      <c r="AQ10" t="s" s="4">
        <v>210</v>
      </c>
      <c r="AR10" t="s" s="4">
        <v>211</v>
      </c>
      <c r="AS10" t="s" s="4">
        <v>211</v>
      </c>
      <c r="AT10" t="s" s="4">
        <v>211</v>
      </c>
      <c r="AU10" t="s" s="4">
        <v>279</v>
      </c>
      <c r="AV10" t="s" s="4">
        <v>213</v>
      </c>
      <c r="AW10" t="s" s="4">
        <v>214</v>
      </c>
      <c r="AX10" t="s" s="4">
        <v>215</v>
      </c>
      <c r="AY10" t="s" s="4">
        <v>280</v>
      </c>
      <c r="AZ10" t="s" s="4">
        <v>281</v>
      </c>
      <c r="BA10" t="s" s="4">
        <v>204</v>
      </c>
      <c r="BB10" t="s" s="4">
        <v>204</v>
      </c>
      <c r="BC10" t="s" s="4">
        <v>184</v>
      </c>
      <c r="BD10" t="s" s="4">
        <v>218</v>
      </c>
      <c r="BE10" t="s" s="4">
        <v>219</v>
      </c>
      <c r="BF10" t="s" s="4">
        <v>282</v>
      </c>
      <c r="BG10" t="s" s="4">
        <v>214</v>
      </c>
      <c r="BH10" t="s" s="4">
        <v>215</v>
      </c>
      <c r="BI10" t="s" s="4">
        <v>283</v>
      </c>
      <c r="BJ10" t="s" s="4">
        <v>222</v>
      </c>
      <c r="BK10" t="s" s="4">
        <v>262</v>
      </c>
      <c r="BL10" t="s" s="4">
        <v>223</v>
      </c>
      <c r="BM10" t="s" s="4">
        <v>224</v>
      </c>
      <c r="BN10" t="s" s="4">
        <v>224</v>
      </c>
      <c r="BO10" t="s" s="4">
        <v>225</v>
      </c>
      <c r="BP10" t="s" s="4">
        <v>284</v>
      </c>
      <c r="BQ10" t="s" s="4">
        <v>227</v>
      </c>
      <c r="BR10" t="s" s="4">
        <v>228</v>
      </c>
      <c r="BS10" t="s" s="4">
        <v>229</v>
      </c>
      <c r="BT10" t="s" s="4">
        <v>230</v>
      </c>
      <c r="BU10" t="s" s="4">
        <v>262</v>
      </c>
      <c r="BV10" t="s" s="4">
        <v>231</v>
      </c>
      <c r="BW10" t="s" s="4">
        <v>285</v>
      </c>
      <c r="BX10" t="s" s="4">
        <v>285</v>
      </c>
      <c r="BY10" t="s" s="4">
        <v>233</v>
      </c>
      <c r="BZ10" t="s" s="4">
        <v>234</v>
      </c>
      <c r="CA10" t="s" s="4">
        <v>211</v>
      </c>
      <c r="CB10" t="s" s="4">
        <v>235</v>
      </c>
      <c r="CC10" t="s" s="4">
        <v>181</v>
      </c>
      <c r="CD10" t="s" s="4">
        <v>196</v>
      </c>
    </row>
    <row r="11" ht="45.0" customHeight="true">
      <c r="A11" t="s" s="4">
        <v>286</v>
      </c>
      <c r="B11" t="s" s="4">
        <v>179</v>
      </c>
      <c r="C11" t="s" s="4">
        <v>180</v>
      </c>
      <c r="D11" t="s" s="4">
        <v>181</v>
      </c>
      <c r="E11" t="s" s="4">
        <v>182</v>
      </c>
      <c r="F11" t="s" s="4">
        <v>183</v>
      </c>
      <c r="G11" t="s" s="4">
        <v>184</v>
      </c>
      <c r="H11" t="s" s="4">
        <v>287</v>
      </c>
      <c r="I11" t="s" s="4">
        <v>288</v>
      </c>
      <c r="J11" t="s" s="4">
        <v>187</v>
      </c>
      <c r="K11" t="s" s="4">
        <v>188</v>
      </c>
      <c r="L11" t="s" s="4">
        <v>289</v>
      </c>
      <c r="M11" t="s" s="4">
        <v>287</v>
      </c>
      <c r="N11" t="s" s="4">
        <v>196</v>
      </c>
      <c r="O11" t="s" s="4">
        <v>287</v>
      </c>
      <c r="P11" t="s" s="4">
        <v>287</v>
      </c>
      <c r="Q11" t="s" s="4">
        <v>290</v>
      </c>
      <c r="R11" t="s" s="4">
        <v>291</v>
      </c>
      <c r="S11" t="s" s="4">
        <v>292</v>
      </c>
      <c r="T11" t="s" s="4">
        <v>194</v>
      </c>
      <c r="U11" t="s" s="4">
        <v>194</v>
      </c>
      <c r="V11" t="s" s="4">
        <v>194</v>
      </c>
      <c r="W11" t="s" s="4">
        <v>293</v>
      </c>
      <c r="X11" t="s" s="4">
        <v>196</v>
      </c>
      <c r="Y11" t="s" s="4">
        <v>294</v>
      </c>
      <c r="Z11" t="s" s="4">
        <v>198</v>
      </c>
      <c r="AA11" t="s" s="4">
        <v>295</v>
      </c>
      <c r="AB11" t="s" s="4">
        <v>296</v>
      </c>
      <c r="AC11" t="s" s="4">
        <v>297</v>
      </c>
      <c r="AD11" t="s" s="4">
        <v>202</v>
      </c>
      <c r="AE11" t="s" s="4">
        <v>298</v>
      </c>
      <c r="AF11" t="s" s="4">
        <v>299</v>
      </c>
      <c r="AG11" t="s" s="4">
        <v>298</v>
      </c>
      <c r="AH11" t="s" s="4">
        <v>276</v>
      </c>
      <c r="AI11" t="s" s="4">
        <v>300</v>
      </c>
      <c r="AJ11" t="s" s="4">
        <v>8</v>
      </c>
      <c r="AK11" t="s" s="4">
        <v>252</v>
      </c>
      <c r="AL11" t="s" s="4">
        <v>301</v>
      </c>
      <c r="AM11" t="s" s="4">
        <v>209</v>
      </c>
      <c r="AN11" t="s" s="4">
        <v>209</v>
      </c>
      <c r="AO11" t="s" s="4">
        <v>209</v>
      </c>
      <c r="AP11" t="s" s="4">
        <v>209</v>
      </c>
      <c r="AQ11" t="s" s="4">
        <v>210</v>
      </c>
      <c r="AR11" t="s" s="4">
        <v>211</v>
      </c>
      <c r="AS11" t="s" s="4">
        <v>211</v>
      </c>
      <c r="AT11" t="s" s="4">
        <v>211</v>
      </c>
      <c r="AU11" t="s" s="4">
        <v>302</v>
      </c>
      <c r="AV11" t="s" s="4">
        <v>213</v>
      </c>
      <c r="AW11" t="s" s="4">
        <v>214</v>
      </c>
      <c r="AX11" t="s" s="4">
        <v>215</v>
      </c>
      <c r="AY11" t="s" s="4">
        <v>303</v>
      </c>
      <c r="AZ11" t="s" s="4">
        <v>304</v>
      </c>
      <c r="BA11" t="s" s="4">
        <v>204</v>
      </c>
      <c r="BB11" t="s" s="4">
        <v>204</v>
      </c>
      <c r="BC11" t="s" s="4">
        <v>184</v>
      </c>
      <c r="BD11" t="s" s="4">
        <v>218</v>
      </c>
      <c r="BE11" t="s" s="4">
        <v>219</v>
      </c>
      <c r="BF11" t="s" s="4">
        <v>305</v>
      </c>
      <c r="BG11" t="s" s="4">
        <v>214</v>
      </c>
      <c r="BH11" t="s" s="4">
        <v>215</v>
      </c>
      <c r="BI11" t="s" s="4">
        <v>306</v>
      </c>
      <c r="BJ11" t="s" s="4">
        <v>222</v>
      </c>
      <c r="BK11" t="s" s="4">
        <v>287</v>
      </c>
      <c r="BL11" t="s" s="4">
        <v>223</v>
      </c>
      <c r="BM11" t="s" s="4">
        <v>224</v>
      </c>
      <c r="BN11" t="s" s="4">
        <v>224</v>
      </c>
      <c r="BO11" t="s" s="4">
        <v>225</v>
      </c>
      <c r="BP11" t="s" s="4">
        <v>307</v>
      </c>
      <c r="BQ11" t="s" s="4">
        <v>227</v>
      </c>
      <c r="BR11" t="s" s="4">
        <v>228</v>
      </c>
      <c r="BS11" t="s" s="4">
        <v>229</v>
      </c>
      <c r="BT11" t="s" s="4">
        <v>230</v>
      </c>
      <c r="BU11" t="s" s="4">
        <v>287</v>
      </c>
      <c r="BV11" t="s" s="4">
        <v>231</v>
      </c>
      <c r="BW11" t="s" s="4">
        <v>308</v>
      </c>
      <c r="BX11" t="s" s="4">
        <v>308</v>
      </c>
      <c r="BY11" t="s" s="4">
        <v>233</v>
      </c>
      <c r="BZ11" t="s" s="4">
        <v>234</v>
      </c>
      <c r="CA11" t="s" s="4">
        <v>211</v>
      </c>
      <c r="CB11" t="s" s="4">
        <v>235</v>
      </c>
      <c r="CC11" t="s" s="4">
        <v>181</v>
      </c>
      <c r="CD11" t="s" s="4">
        <v>196</v>
      </c>
    </row>
    <row r="12" ht="45.0" customHeight="true">
      <c r="A12" t="s" s="4">
        <v>309</v>
      </c>
      <c r="B12" t="s" s="4">
        <v>179</v>
      </c>
      <c r="C12" t="s" s="4">
        <v>180</v>
      </c>
      <c r="D12" t="s" s="4">
        <v>181</v>
      </c>
      <c r="E12" t="s" s="4">
        <v>182</v>
      </c>
      <c r="F12" t="s" s="4">
        <v>183</v>
      </c>
      <c r="G12" t="s" s="4">
        <v>184</v>
      </c>
      <c r="H12" t="s" s="4">
        <v>310</v>
      </c>
      <c r="I12" t="s" s="4">
        <v>311</v>
      </c>
      <c r="J12" t="s" s="4">
        <v>187</v>
      </c>
      <c r="K12" t="s" s="4">
        <v>188</v>
      </c>
      <c r="L12" t="s" s="4">
        <v>289</v>
      </c>
      <c r="M12" t="s" s="4">
        <v>310</v>
      </c>
      <c r="N12" t="s" s="4">
        <v>196</v>
      </c>
      <c r="O12" t="s" s="4">
        <v>310</v>
      </c>
      <c r="P12" t="s" s="4">
        <v>310</v>
      </c>
      <c r="Q12" t="s" s="4">
        <v>312</v>
      </c>
      <c r="R12" t="s" s="4">
        <v>313</v>
      </c>
      <c r="S12" t="s" s="4">
        <v>314</v>
      </c>
      <c r="T12" t="s" s="4">
        <v>194</v>
      </c>
      <c r="U12" t="s" s="4">
        <v>194</v>
      </c>
      <c r="V12" t="s" s="4">
        <v>194</v>
      </c>
      <c r="W12" t="s" s="4">
        <v>315</v>
      </c>
      <c r="X12" t="s" s="4">
        <v>196</v>
      </c>
      <c r="Y12" t="s" s="4">
        <v>316</v>
      </c>
      <c r="Z12" t="s" s="4">
        <v>198</v>
      </c>
      <c r="AA12" t="s" s="4">
        <v>317</v>
      </c>
      <c r="AB12" t="s" s="4">
        <v>318</v>
      </c>
      <c r="AC12" t="s" s="4">
        <v>204</v>
      </c>
      <c r="AD12" t="s" s="4">
        <v>202</v>
      </c>
      <c r="AE12" t="s" s="4">
        <v>319</v>
      </c>
      <c r="AF12" t="s" s="4">
        <v>204</v>
      </c>
      <c r="AG12" t="s" s="4">
        <v>319</v>
      </c>
      <c r="AH12" t="s" s="4">
        <v>13</v>
      </c>
      <c r="AI12" t="s" s="4">
        <v>320</v>
      </c>
      <c r="AJ12" t="s" s="4">
        <v>276</v>
      </c>
      <c r="AK12" t="s" s="4">
        <v>277</v>
      </c>
      <c r="AL12" t="s" s="4">
        <v>321</v>
      </c>
      <c r="AM12" t="s" s="4">
        <v>209</v>
      </c>
      <c r="AN12" t="s" s="4">
        <v>209</v>
      </c>
      <c r="AO12" t="s" s="4">
        <v>209</v>
      </c>
      <c r="AP12" t="s" s="4">
        <v>209</v>
      </c>
      <c r="AQ12" t="s" s="4">
        <v>210</v>
      </c>
      <c r="AR12" t="s" s="4">
        <v>211</v>
      </c>
      <c r="AS12" t="s" s="4">
        <v>211</v>
      </c>
      <c r="AT12" t="s" s="4">
        <v>211</v>
      </c>
      <c r="AU12" t="s" s="4">
        <v>322</v>
      </c>
      <c r="AV12" t="s" s="4">
        <v>213</v>
      </c>
      <c r="AW12" t="s" s="4">
        <v>214</v>
      </c>
      <c r="AX12" t="s" s="4">
        <v>215</v>
      </c>
      <c r="AY12" t="s" s="4">
        <v>323</v>
      </c>
      <c r="AZ12" t="s" s="4">
        <v>324</v>
      </c>
      <c r="BA12" t="s" s="4">
        <v>204</v>
      </c>
      <c r="BB12" t="s" s="4">
        <v>204</v>
      </c>
      <c r="BC12" t="s" s="4">
        <v>184</v>
      </c>
      <c r="BD12" t="s" s="4">
        <v>218</v>
      </c>
      <c r="BE12" t="s" s="4">
        <v>219</v>
      </c>
      <c r="BF12" t="s" s="4">
        <v>325</v>
      </c>
      <c r="BG12" t="s" s="4">
        <v>214</v>
      </c>
      <c r="BH12" t="s" s="4">
        <v>215</v>
      </c>
      <c r="BI12" t="s" s="4">
        <v>326</v>
      </c>
      <c r="BJ12" t="s" s="4">
        <v>222</v>
      </c>
      <c r="BK12" t="s" s="4">
        <v>310</v>
      </c>
      <c r="BL12" t="s" s="4">
        <v>223</v>
      </c>
      <c r="BM12" t="s" s="4">
        <v>224</v>
      </c>
      <c r="BN12" t="s" s="4">
        <v>224</v>
      </c>
      <c r="BO12" t="s" s="4">
        <v>225</v>
      </c>
      <c r="BP12" t="s" s="4">
        <v>327</v>
      </c>
      <c r="BQ12" t="s" s="4">
        <v>227</v>
      </c>
      <c r="BR12" t="s" s="4">
        <v>228</v>
      </c>
      <c r="BS12" t="s" s="4">
        <v>229</v>
      </c>
      <c r="BT12" t="s" s="4">
        <v>230</v>
      </c>
      <c r="BU12" t="s" s="4">
        <v>310</v>
      </c>
      <c r="BV12" t="s" s="4">
        <v>231</v>
      </c>
      <c r="BW12" t="s" s="4">
        <v>328</v>
      </c>
      <c r="BX12" t="s" s="4">
        <v>328</v>
      </c>
      <c r="BY12" t="s" s="4">
        <v>233</v>
      </c>
      <c r="BZ12" t="s" s="4">
        <v>234</v>
      </c>
      <c r="CA12" t="s" s="4">
        <v>211</v>
      </c>
      <c r="CB12" t="s" s="4">
        <v>235</v>
      </c>
      <c r="CC12" t="s" s="4">
        <v>181</v>
      </c>
      <c r="CD12" t="s" s="4">
        <v>196</v>
      </c>
    </row>
    <row r="13" ht="45.0" customHeight="true">
      <c r="A13" t="s" s="4">
        <v>329</v>
      </c>
      <c r="B13" t="s" s="4">
        <v>179</v>
      </c>
      <c r="C13" t="s" s="4">
        <v>180</v>
      </c>
      <c r="D13" t="s" s="4">
        <v>181</v>
      </c>
      <c r="E13" t="s" s="4">
        <v>182</v>
      </c>
      <c r="F13" t="s" s="4">
        <v>183</v>
      </c>
      <c r="G13" t="s" s="4">
        <v>184</v>
      </c>
      <c r="H13" t="s" s="4">
        <v>330</v>
      </c>
      <c r="I13" t="s" s="4">
        <v>331</v>
      </c>
      <c r="J13" t="s" s="4">
        <v>332</v>
      </c>
      <c r="K13" t="s" s="4">
        <v>333</v>
      </c>
      <c r="L13" t="s" s="4">
        <v>334</v>
      </c>
      <c r="M13" t="s" s="4">
        <v>330</v>
      </c>
      <c r="N13" t="s" s="4">
        <v>196</v>
      </c>
      <c r="O13" t="s" s="4">
        <v>330</v>
      </c>
      <c r="P13" t="s" s="4">
        <v>330</v>
      </c>
      <c r="Q13" t="s" s="4">
        <v>335</v>
      </c>
      <c r="R13" t="s" s="4">
        <v>336</v>
      </c>
      <c r="S13" t="s" s="4">
        <v>337</v>
      </c>
      <c r="T13" t="s" s="4">
        <v>194</v>
      </c>
      <c r="U13" t="s" s="4">
        <v>194</v>
      </c>
      <c r="V13" t="s" s="4">
        <v>194</v>
      </c>
      <c r="W13" t="s" s="4">
        <v>338</v>
      </c>
      <c r="X13" t="s" s="4">
        <v>196</v>
      </c>
      <c r="Y13" t="s" s="4">
        <v>339</v>
      </c>
      <c r="Z13" t="s" s="4">
        <v>198</v>
      </c>
      <c r="AA13" t="s" s="4">
        <v>276</v>
      </c>
      <c r="AB13" t="s" s="4">
        <v>340</v>
      </c>
      <c r="AC13" t="s" s="4">
        <v>204</v>
      </c>
      <c r="AD13" t="s" s="4">
        <v>202</v>
      </c>
      <c r="AE13" t="s" s="4">
        <v>341</v>
      </c>
      <c r="AF13" t="s" s="4">
        <v>342</v>
      </c>
      <c r="AG13" t="s" s="4">
        <v>341</v>
      </c>
      <c r="AH13" t="s" s="4">
        <v>14</v>
      </c>
      <c r="AI13" t="s" s="4">
        <v>343</v>
      </c>
      <c r="AJ13" t="s" s="4">
        <v>8</v>
      </c>
      <c r="AK13" t="s" s="4">
        <v>252</v>
      </c>
      <c r="AL13" t="s" s="4">
        <v>344</v>
      </c>
      <c r="AM13" t="s" s="4">
        <v>209</v>
      </c>
      <c r="AN13" t="s" s="4">
        <v>209</v>
      </c>
      <c r="AO13" t="s" s="4">
        <v>209</v>
      </c>
      <c r="AP13" t="s" s="4">
        <v>209</v>
      </c>
      <c r="AQ13" t="s" s="4">
        <v>210</v>
      </c>
      <c r="AR13" t="s" s="4">
        <v>211</v>
      </c>
      <c r="AS13" t="s" s="4">
        <v>211</v>
      </c>
      <c r="AT13" t="s" s="4">
        <v>211</v>
      </c>
      <c r="AU13" t="s" s="4">
        <v>345</v>
      </c>
      <c r="AV13" t="s" s="4">
        <v>346</v>
      </c>
      <c r="AW13" t="s" s="4">
        <v>347</v>
      </c>
      <c r="AX13" t="s" s="4">
        <v>348</v>
      </c>
      <c r="AY13" t="s" s="4">
        <v>349</v>
      </c>
      <c r="AZ13" t="s" s="4">
        <v>350</v>
      </c>
      <c r="BA13" t="s" s="4">
        <v>204</v>
      </c>
      <c r="BB13" t="s" s="4">
        <v>204</v>
      </c>
      <c r="BC13" t="s" s="4">
        <v>184</v>
      </c>
      <c r="BD13" t="s" s="4">
        <v>218</v>
      </c>
      <c r="BE13" t="s" s="4">
        <v>219</v>
      </c>
      <c r="BF13" t="s" s="4">
        <v>351</v>
      </c>
      <c r="BG13" t="s" s="4">
        <v>347</v>
      </c>
      <c r="BH13" t="s" s="4">
        <v>348</v>
      </c>
      <c r="BI13" t="s" s="4">
        <v>352</v>
      </c>
      <c r="BJ13" t="s" s="4">
        <v>222</v>
      </c>
      <c r="BK13" t="s" s="4">
        <v>330</v>
      </c>
      <c r="BL13" t="s" s="4">
        <v>223</v>
      </c>
      <c r="BM13" t="s" s="4">
        <v>224</v>
      </c>
      <c r="BN13" t="s" s="4">
        <v>224</v>
      </c>
      <c r="BO13" t="s" s="4">
        <v>225</v>
      </c>
      <c r="BP13" t="s" s="4">
        <v>353</v>
      </c>
      <c r="BQ13" t="s" s="4">
        <v>227</v>
      </c>
      <c r="BR13" t="s" s="4">
        <v>228</v>
      </c>
      <c r="BS13" t="s" s="4">
        <v>229</v>
      </c>
      <c r="BT13" t="s" s="4">
        <v>230</v>
      </c>
      <c r="BU13" t="s" s="4">
        <v>330</v>
      </c>
      <c r="BV13" t="s" s="4">
        <v>354</v>
      </c>
      <c r="BW13" t="s" s="4">
        <v>355</v>
      </c>
      <c r="BX13" t="s" s="4">
        <v>355</v>
      </c>
      <c r="BY13" t="s" s="4">
        <v>233</v>
      </c>
      <c r="BZ13" t="s" s="4">
        <v>234</v>
      </c>
      <c r="CA13" t="s" s="4">
        <v>211</v>
      </c>
      <c r="CB13" t="s" s="4">
        <v>235</v>
      </c>
      <c r="CC13" t="s" s="4">
        <v>181</v>
      </c>
      <c r="CD13" t="s" s="4">
        <v>196</v>
      </c>
    </row>
    <row r="14" ht="45.0" customHeight="true">
      <c r="A14" t="s" s="4">
        <v>356</v>
      </c>
      <c r="B14" t="s" s="4">
        <v>179</v>
      </c>
      <c r="C14" t="s" s="4">
        <v>180</v>
      </c>
      <c r="D14" t="s" s="4">
        <v>181</v>
      </c>
      <c r="E14" t="s" s="4">
        <v>182</v>
      </c>
      <c r="F14" t="s" s="4">
        <v>183</v>
      </c>
      <c r="G14" t="s" s="4">
        <v>184</v>
      </c>
      <c r="H14" t="s" s="4">
        <v>357</v>
      </c>
      <c r="I14" t="s" s="4">
        <v>358</v>
      </c>
      <c r="J14" t="s" s="4">
        <v>332</v>
      </c>
      <c r="K14" t="s" s="4">
        <v>333</v>
      </c>
      <c r="L14" t="s" s="4">
        <v>359</v>
      </c>
      <c r="M14" t="s" s="4">
        <v>357</v>
      </c>
      <c r="N14" t="s" s="4">
        <v>196</v>
      </c>
      <c r="O14" t="s" s="4">
        <v>357</v>
      </c>
      <c r="P14" t="s" s="4">
        <v>357</v>
      </c>
      <c r="Q14" t="s" s="4">
        <v>360</v>
      </c>
      <c r="R14" t="s" s="4">
        <v>361</v>
      </c>
      <c r="S14" t="s" s="4">
        <v>362</v>
      </c>
      <c r="T14" t="s" s="4">
        <v>194</v>
      </c>
      <c r="U14" t="s" s="4">
        <v>194</v>
      </c>
      <c r="V14" t="s" s="4">
        <v>194</v>
      </c>
      <c r="W14" t="s" s="4">
        <v>363</v>
      </c>
      <c r="X14" t="s" s="4">
        <v>196</v>
      </c>
      <c r="Y14" t="s" s="4">
        <v>364</v>
      </c>
      <c r="Z14" t="s" s="4">
        <v>198</v>
      </c>
      <c r="AA14" t="s" s="4">
        <v>365</v>
      </c>
      <c r="AB14" t="s" s="4">
        <v>366</v>
      </c>
      <c r="AC14" t="s" s="4">
        <v>367</v>
      </c>
      <c r="AD14" t="s" s="4">
        <v>202</v>
      </c>
      <c r="AE14" t="s" s="4">
        <v>368</v>
      </c>
      <c r="AF14" t="s" s="4">
        <v>369</v>
      </c>
      <c r="AG14" t="s" s="4">
        <v>368</v>
      </c>
      <c r="AH14" t="s" s="4">
        <v>12</v>
      </c>
      <c r="AI14" t="s" s="4">
        <v>370</v>
      </c>
      <c r="AJ14" t="s" s="4">
        <v>8</v>
      </c>
      <c r="AK14" t="s" s="4">
        <v>252</v>
      </c>
      <c r="AL14" t="s" s="4">
        <v>371</v>
      </c>
      <c r="AM14" t="s" s="4">
        <v>209</v>
      </c>
      <c r="AN14" t="s" s="4">
        <v>209</v>
      </c>
      <c r="AO14" t="s" s="4">
        <v>209</v>
      </c>
      <c r="AP14" t="s" s="4">
        <v>209</v>
      </c>
      <c r="AQ14" t="s" s="4">
        <v>210</v>
      </c>
      <c r="AR14" t="s" s="4">
        <v>211</v>
      </c>
      <c r="AS14" t="s" s="4">
        <v>211</v>
      </c>
      <c r="AT14" t="s" s="4">
        <v>211</v>
      </c>
      <c r="AU14" t="s" s="4">
        <v>372</v>
      </c>
      <c r="AV14" t="s" s="4">
        <v>346</v>
      </c>
      <c r="AW14" t="s" s="4">
        <v>347</v>
      </c>
      <c r="AX14" t="s" s="4">
        <v>348</v>
      </c>
      <c r="AY14" t="s" s="4">
        <v>373</v>
      </c>
      <c r="AZ14" t="s" s="4">
        <v>374</v>
      </c>
      <c r="BA14" t="s" s="4">
        <v>204</v>
      </c>
      <c r="BB14" t="s" s="4">
        <v>204</v>
      </c>
      <c r="BC14" t="s" s="4">
        <v>184</v>
      </c>
      <c r="BD14" t="s" s="4">
        <v>218</v>
      </c>
      <c r="BE14" t="s" s="4">
        <v>219</v>
      </c>
      <c r="BF14" t="s" s="4">
        <v>375</v>
      </c>
      <c r="BG14" t="s" s="4">
        <v>347</v>
      </c>
      <c r="BH14" t="s" s="4">
        <v>348</v>
      </c>
      <c r="BI14" t="s" s="4">
        <v>376</v>
      </c>
      <c r="BJ14" t="s" s="4">
        <v>222</v>
      </c>
      <c r="BK14" t="s" s="4">
        <v>357</v>
      </c>
      <c r="BL14" t="s" s="4">
        <v>223</v>
      </c>
      <c r="BM14" t="s" s="4">
        <v>224</v>
      </c>
      <c r="BN14" t="s" s="4">
        <v>224</v>
      </c>
      <c r="BO14" t="s" s="4">
        <v>225</v>
      </c>
      <c r="BP14" t="s" s="4">
        <v>377</v>
      </c>
      <c r="BQ14" t="s" s="4">
        <v>227</v>
      </c>
      <c r="BR14" t="s" s="4">
        <v>228</v>
      </c>
      <c r="BS14" t="s" s="4">
        <v>229</v>
      </c>
      <c r="BT14" t="s" s="4">
        <v>230</v>
      </c>
      <c r="BU14" t="s" s="4">
        <v>357</v>
      </c>
      <c r="BV14" t="s" s="4">
        <v>354</v>
      </c>
      <c r="BW14" t="s" s="4">
        <v>378</v>
      </c>
      <c r="BX14" t="s" s="4">
        <v>378</v>
      </c>
      <c r="BY14" t="s" s="4">
        <v>233</v>
      </c>
      <c r="BZ14" t="s" s="4">
        <v>234</v>
      </c>
      <c r="CA14" t="s" s="4">
        <v>211</v>
      </c>
      <c r="CB14" t="s" s="4">
        <v>235</v>
      </c>
      <c r="CC14" t="s" s="4">
        <v>181</v>
      </c>
      <c r="CD14" t="s" s="4">
        <v>196</v>
      </c>
    </row>
    <row r="15" ht="45.0" customHeight="true">
      <c r="A15" t="s" s="4">
        <v>379</v>
      </c>
      <c r="B15" t="s" s="4">
        <v>179</v>
      </c>
      <c r="C15" t="s" s="4">
        <v>180</v>
      </c>
      <c r="D15" t="s" s="4">
        <v>181</v>
      </c>
      <c r="E15" t="s" s="4">
        <v>182</v>
      </c>
      <c r="F15" t="s" s="4">
        <v>183</v>
      </c>
      <c r="G15" t="s" s="4">
        <v>184</v>
      </c>
      <c r="H15" t="s" s="4">
        <v>380</v>
      </c>
      <c r="I15" t="s" s="4">
        <v>381</v>
      </c>
      <c r="J15" t="s" s="4">
        <v>332</v>
      </c>
      <c r="K15" t="s" s="4">
        <v>333</v>
      </c>
      <c r="L15" t="s" s="4">
        <v>382</v>
      </c>
      <c r="M15" t="s" s="4">
        <v>380</v>
      </c>
      <c r="N15" t="s" s="4">
        <v>196</v>
      </c>
      <c r="O15" t="s" s="4">
        <v>380</v>
      </c>
      <c r="P15" t="s" s="4">
        <v>380</v>
      </c>
      <c r="Q15" t="s" s="4">
        <v>383</v>
      </c>
      <c r="R15" t="s" s="4">
        <v>384</v>
      </c>
      <c r="S15" t="s" s="4">
        <v>385</v>
      </c>
      <c r="T15" t="s" s="4">
        <v>194</v>
      </c>
      <c r="U15" t="s" s="4">
        <v>194</v>
      </c>
      <c r="V15" t="s" s="4">
        <v>194</v>
      </c>
      <c r="W15" t="s" s="4">
        <v>386</v>
      </c>
      <c r="X15" t="s" s="4">
        <v>196</v>
      </c>
      <c r="Y15" t="s" s="4">
        <v>387</v>
      </c>
      <c r="Z15" t="s" s="4">
        <v>198</v>
      </c>
      <c r="AA15" t="s" s="4">
        <v>388</v>
      </c>
      <c r="AB15" t="s" s="4">
        <v>389</v>
      </c>
      <c r="AC15" t="s" s="4">
        <v>390</v>
      </c>
      <c r="AD15" t="s" s="4">
        <v>202</v>
      </c>
      <c r="AE15" t="s" s="4">
        <v>391</v>
      </c>
      <c r="AF15" t="s" s="4">
        <v>204</v>
      </c>
      <c r="AG15" t="s" s="4">
        <v>391</v>
      </c>
      <c r="AH15" t="s" s="4">
        <v>14</v>
      </c>
      <c r="AI15" t="s" s="4">
        <v>392</v>
      </c>
      <c r="AJ15" t="s" s="4">
        <v>8</v>
      </c>
      <c r="AK15" t="s" s="4">
        <v>252</v>
      </c>
      <c r="AL15" t="s" s="4">
        <v>393</v>
      </c>
      <c r="AM15" t="s" s="4">
        <v>209</v>
      </c>
      <c r="AN15" t="s" s="4">
        <v>209</v>
      </c>
      <c r="AO15" t="s" s="4">
        <v>209</v>
      </c>
      <c r="AP15" t="s" s="4">
        <v>209</v>
      </c>
      <c r="AQ15" t="s" s="4">
        <v>210</v>
      </c>
      <c r="AR15" t="s" s="4">
        <v>211</v>
      </c>
      <c r="AS15" t="s" s="4">
        <v>211</v>
      </c>
      <c r="AT15" t="s" s="4">
        <v>211</v>
      </c>
      <c r="AU15" t="s" s="4">
        <v>394</v>
      </c>
      <c r="AV15" t="s" s="4">
        <v>346</v>
      </c>
      <c r="AW15" t="s" s="4">
        <v>347</v>
      </c>
      <c r="AX15" t="s" s="4">
        <v>348</v>
      </c>
      <c r="AY15" t="s" s="4">
        <v>395</v>
      </c>
      <c r="AZ15" t="s" s="4">
        <v>396</v>
      </c>
      <c r="BA15" t="s" s="4">
        <v>204</v>
      </c>
      <c r="BB15" t="s" s="4">
        <v>204</v>
      </c>
      <c r="BC15" t="s" s="4">
        <v>184</v>
      </c>
      <c r="BD15" t="s" s="4">
        <v>218</v>
      </c>
      <c r="BE15" t="s" s="4">
        <v>219</v>
      </c>
      <c r="BF15" t="s" s="4">
        <v>397</v>
      </c>
      <c r="BG15" t="s" s="4">
        <v>347</v>
      </c>
      <c r="BH15" t="s" s="4">
        <v>348</v>
      </c>
      <c r="BI15" t="s" s="4">
        <v>398</v>
      </c>
      <c r="BJ15" t="s" s="4">
        <v>222</v>
      </c>
      <c r="BK15" t="s" s="4">
        <v>380</v>
      </c>
      <c r="BL15" t="s" s="4">
        <v>223</v>
      </c>
      <c r="BM15" t="s" s="4">
        <v>224</v>
      </c>
      <c r="BN15" t="s" s="4">
        <v>224</v>
      </c>
      <c r="BO15" t="s" s="4">
        <v>225</v>
      </c>
      <c r="BP15" t="s" s="4">
        <v>399</v>
      </c>
      <c r="BQ15" t="s" s="4">
        <v>227</v>
      </c>
      <c r="BR15" t="s" s="4">
        <v>228</v>
      </c>
      <c r="BS15" t="s" s="4">
        <v>229</v>
      </c>
      <c r="BT15" t="s" s="4">
        <v>230</v>
      </c>
      <c r="BU15" t="s" s="4">
        <v>380</v>
      </c>
      <c r="BV15" t="s" s="4">
        <v>354</v>
      </c>
      <c r="BW15" t="s" s="4">
        <v>400</v>
      </c>
      <c r="BX15" t="s" s="4">
        <v>400</v>
      </c>
      <c r="BY15" t="s" s="4">
        <v>233</v>
      </c>
      <c r="BZ15" t="s" s="4">
        <v>234</v>
      </c>
      <c r="CA15" t="s" s="4">
        <v>211</v>
      </c>
      <c r="CB15" t="s" s="4">
        <v>235</v>
      </c>
      <c r="CC15" t="s" s="4">
        <v>181</v>
      </c>
      <c r="CD15" t="s" s="4">
        <v>196</v>
      </c>
    </row>
    <row r="16" ht="45.0" customHeight="true">
      <c r="A16" t="s" s="4">
        <v>401</v>
      </c>
      <c r="B16" t="s" s="4">
        <v>179</v>
      </c>
      <c r="C16" t="s" s="4">
        <v>180</v>
      </c>
      <c r="D16" t="s" s="4">
        <v>181</v>
      </c>
      <c r="E16" t="s" s="4">
        <v>182</v>
      </c>
      <c r="F16" t="s" s="4">
        <v>183</v>
      </c>
      <c r="G16" t="s" s="4">
        <v>184</v>
      </c>
      <c r="H16" t="s" s="4">
        <v>402</v>
      </c>
      <c r="I16" t="s" s="4">
        <v>403</v>
      </c>
      <c r="J16" t="s" s="4">
        <v>404</v>
      </c>
      <c r="K16" t="s" s="4">
        <v>405</v>
      </c>
      <c r="L16" t="s" s="4">
        <v>406</v>
      </c>
      <c r="M16" t="s" s="4">
        <v>402</v>
      </c>
      <c r="N16" t="s" s="4">
        <v>196</v>
      </c>
      <c r="O16" t="s" s="4">
        <v>402</v>
      </c>
      <c r="P16" t="s" s="4">
        <v>402</v>
      </c>
      <c r="Q16" t="s" s="4">
        <v>407</v>
      </c>
      <c r="R16" t="s" s="4">
        <v>408</v>
      </c>
      <c r="S16" t="s" s="4">
        <v>409</v>
      </c>
      <c r="T16" t="s" s="4">
        <v>194</v>
      </c>
      <c r="U16" t="s" s="4">
        <v>194</v>
      </c>
      <c r="V16" t="s" s="4">
        <v>194</v>
      </c>
      <c r="W16" t="s" s="4">
        <v>410</v>
      </c>
      <c r="X16" t="s" s="4">
        <v>196</v>
      </c>
      <c r="Y16" t="s" s="4">
        <v>411</v>
      </c>
      <c r="Z16" t="s" s="4">
        <v>412</v>
      </c>
      <c r="AA16" t="s" s="4">
        <v>413</v>
      </c>
      <c r="AB16" t="s" s="4">
        <v>414</v>
      </c>
      <c r="AC16" t="s" s="4">
        <v>415</v>
      </c>
      <c r="AD16" t="s" s="4">
        <v>202</v>
      </c>
      <c r="AE16" t="s" s="4">
        <v>416</v>
      </c>
      <c r="AF16" t="s" s="4">
        <v>417</v>
      </c>
      <c r="AG16" t="s" s="4">
        <v>416</v>
      </c>
      <c r="AH16" t="s" s="4">
        <v>10</v>
      </c>
      <c r="AI16" t="s" s="4">
        <v>418</v>
      </c>
      <c r="AJ16" t="s" s="4">
        <v>8</v>
      </c>
      <c r="AK16" t="s" s="4">
        <v>252</v>
      </c>
      <c r="AL16" t="s" s="4">
        <v>419</v>
      </c>
      <c r="AM16" t="s" s="4">
        <v>209</v>
      </c>
      <c r="AN16" t="s" s="4">
        <v>209</v>
      </c>
      <c r="AO16" t="s" s="4">
        <v>209</v>
      </c>
      <c r="AP16" t="s" s="4">
        <v>209</v>
      </c>
      <c r="AQ16" t="s" s="4">
        <v>210</v>
      </c>
      <c r="AR16" t="s" s="4">
        <v>211</v>
      </c>
      <c r="AS16" t="s" s="4">
        <v>211</v>
      </c>
      <c r="AT16" t="s" s="4">
        <v>211</v>
      </c>
      <c r="AU16" t="s" s="4">
        <v>420</v>
      </c>
      <c r="AV16" t="s" s="4">
        <v>421</v>
      </c>
      <c r="AW16" t="s" s="4">
        <v>422</v>
      </c>
      <c r="AX16" t="s" s="4">
        <v>423</v>
      </c>
      <c r="AY16" t="s" s="4">
        <v>424</v>
      </c>
      <c r="AZ16" t="s" s="4">
        <v>425</v>
      </c>
      <c r="BA16" t="s" s="4">
        <v>204</v>
      </c>
      <c r="BB16" t="s" s="4">
        <v>204</v>
      </c>
      <c r="BC16" t="s" s="4">
        <v>184</v>
      </c>
      <c r="BD16" t="s" s="4">
        <v>218</v>
      </c>
      <c r="BE16" t="s" s="4">
        <v>219</v>
      </c>
      <c r="BF16" t="s" s="4">
        <v>426</v>
      </c>
      <c r="BG16" t="s" s="4">
        <v>422</v>
      </c>
      <c r="BH16" t="s" s="4">
        <v>423</v>
      </c>
      <c r="BI16" t="s" s="4">
        <v>427</v>
      </c>
      <c r="BJ16" t="s" s="4">
        <v>222</v>
      </c>
      <c r="BK16" t="s" s="4">
        <v>402</v>
      </c>
      <c r="BL16" t="s" s="4">
        <v>223</v>
      </c>
      <c r="BM16" t="s" s="4">
        <v>224</v>
      </c>
      <c r="BN16" t="s" s="4">
        <v>224</v>
      </c>
      <c r="BO16" t="s" s="4">
        <v>225</v>
      </c>
      <c r="BP16" t="s" s="4">
        <v>428</v>
      </c>
      <c r="BQ16" t="s" s="4">
        <v>227</v>
      </c>
      <c r="BR16" t="s" s="4">
        <v>228</v>
      </c>
      <c r="BS16" t="s" s="4">
        <v>229</v>
      </c>
      <c r="BT16" t="s" s="4">
        <v>230</v>
      </c>
      <c r="BU16" t="s" s="4">
        <v>402</v>
      </c>
      <c r="BV16" t="s" s="4">
        <v>231</v>
      </c>
      <c r="BW16" t="s" s="4">
        <v>429</v>
      </c>
      <c r="BX16" t="s" s="4">
        <v>429</v>
      </c>
      <c r="BY16" t="s" s="4">
        <v>233</v>
      </c>
      <c r="BZ16" t="s" s="4">
        <v>234</v>
      </c>
      <c r="CA16" t="s" s="4">
        <v>211</v>
      </c>
      <c r="CB16" t="s" s="4">
        <v>235</v>
      </c>
      <c r="CC16" t="s" s="4">
        <v>181</v>
      </c>
      <c r="CD16" t="s" s="4">
        <v>196</v>
      </c>
    </row>
    <row r="17" ht="45.0" customHeight="true">
      <c r="A17" t="s" s="4">
        <v>430</v>
      </c>
      <c r="B17" t="s" s="4">
        <v>179</v>
      </c>
      <c r="C17" t="s" s="4">
        <v>180</v>
      </c>
      <c r="D17" t="s" s="4">
        <v>181</v>
      </c>
      <c r="E17" t="s" s="4">
        <v>182</v>
      </c>
      <c r="F17" t="s" s="4">
        <v>183</v>
      </c>
      <c r="G17" t="s" s="4">
        <v>184</v>
      </c>
      <c r="H17" t="s" s="4">
        <v>431</v>
      </c>
      <c r="I17" t="s" s="4">
        <v>432</v>
      </c>
      <c r="J17" t="s" s="4">
        <v>404</v>
      </c>
      <c r="K17" t="s" s="4">
        <v>405</v>
      </c>
      <c r="L17" t="s" s="4">
        <v>433</v>
      </c>
      <c r="M17" t="s" s="4">
        <v>431</v>
      </c>
      <c r="N17" t="s" s="4">
        <v>196</v>
      </c>
      <c r="O17" t="s" s="4">
        <v>431</v>
      </c>
      <c r="P17" t="s" s="4">
        <v>431</v>
      </c>
      <c r="Q17" t="s" s="4">
        <v>434</v>
      </c>
      <c r="R17" t="s" s="4">
        <v>435</v>
      </c>
      <c r="S17" t="s" s="4">
        <v>436</v>
      </c>
      <c r="T17" t="s" s="4">
        <v>194</v>
      </c>
      <c r="U17" t="s" s="4">
        <v>194</v>
      </c>
      <c r="V17" t="s" s="4">
        <v>194</v>
      </c>
      <c r="W17" t="s" s="4">
        <v>437</v>
      </c>
      <c r="X17" t="s" s="4">
        <v>196</v>
      </c>
      <c r="Y17" t="s" s="4">
        <v>438</v>
      </c>
      <c r="Z17" t="s" s="4">
        <v>198</v>
      </c>
      <c r="AA17" t="s" s="4">
        <v>439</v>
      </c>
      <c r="AB17" t="s" s="4">
        <v>440</v>
      </c>
      <c r="AC17" t="s" s="4">
        <v>204</v>
      </c>
      <c r="AD17" t="s" s="4">
        <v>202</v>
      </c>
      <c r="AE17" t="s" s="4">
        <v>441</v>
      </c>
      <c r="AF17" t="s" s="4">
        <v>442</v>
      </c>
      <c r="AG17" t="s" s="4">
        <v>441</v>
      </c>
      <c r="AH17" t="s" s="4">
        <v>10</v>
      </c>
      <c r="AI17" t="s" s="4">
        <v>418</v>
      </c>
      <c r="AJ17" t="s" s="4">
        <v>8</v>
      </c>
      <c r="AK17" t="s" s="4">
        <v>252</v>
      </c>
      <c r="AL17" t="s" s="4">
        <v>443</v>
      </c>
      <c r="AM17" t="s" s="4">
        <v>209</v>
      </c>
      <c r="AN17" t="s" s="4">
        <v>209</v>
      </c>
      <c r="AO17" t="s" s="4">
        <v>209</v>
      </c>
      <c r="AP17" t="s" s="4">
        <v>209</v>
      </c>
      <c r="AQ17" t="s" s="4">
        <v>210</v>
      </c>
      <c r="AR17" t="s" s="4">
        <v>211</v>
      </c>
      <c r="AS17" t="s" s="4">
        <v>211</v>
      </c>
      <c r="AT17" t="s" s="4">
        <v>211</v>
      </c>
      <c r="AU17" t="s" s="4">
        <v>444</v>
      </c>
      <c r="AV17" t="s" s="4">
        <v>445</v>
      </c>
      <c r="AW17" t="s" s="4">
        <v>422</v>
      </c>
      <c r="AX17" t="s" s="4">
        <v>423</v>
      </c>
      <c r="AY17" t="s" s="4">
        <v>446</v>
      </c>
      <c r="AZ17" t="s" s="4">
        <v>447</v>
      </c>
      <c r="BA17" t="s" s="4">
        <v>204</v>
      </c>
      <c r="BB17" t="s" s="4">
        <v>204</v>
      </c>
      <c r="BC17" t="s" s="4">
        <v>184</v>
      </c>
      <c r="BD17" t="s" s="4">
        <v>218</v>
      </c>
      <c r="BE17" t="s" s="4">
        <v>219</v>
      </c>
      <c r="BF17" t="s" s="4">
        <v>448</v>
      </c>
      <c r="BG17" t="s" s="4">
        <v>422</v>
      </c>
      <c r="BH17" t="s" s="4">
        <v>423</v>
      </c>
      <c r="BI17" t="s" s="4">
        <v>449</v>
      </c>
      <c r="BJ17" t="s" s="4">
        <v>222</v>
      </c>
      <c r="BK17" t="s" s="4">
        <v>431</v>
      </c>
      <c r="BL17" t="s" s="4">
        <v>223</v>
      </c>
      <c r="BM17" t="s" s="4">
        <v>224</v>
      </c>
      <c r="BN17" t="s" s="4">
        <v>224</v>
      </c>
      <c r="BO17" t="s" s="4">
        <v>225</v>
      </c>
      <c r="BP17" t="s" s="4">
        <v>450</v>
      </c>
      <c r="BQ17" t="s" s="4">
        <v>227</v>
      </c>
      <c r="BR17" t="s" s="4">
        <v>228</v>
      </c>
      <c r="BS17" t="s" s="4">
        <v>229</v>
      </c>
      <c r="BT17" t="s" s="4">
        <v>230</v>
      </c>
      <c r="BU17" t="s" s="4">
        <v>431</v>
      </c>
      <c r="BV17" t="s" s="4">
        <v>231</v>
      </c>
      <c r="BW17" t="s" s="4">
        <v>451</v>
      </c>
      <c r="BX17" t="s" s="4">
        <v>451</v>
      </c>
      <c r="BY17" t="s" s="4">
        <v>233</v>
      </c>
      <c r="BZ17" t="s" s="4">
        <v>234</v>
      </c>
      <c r="CA17" t="s" s="4">
        <v>211</v>
      </c>
      <c r="CB17" t="s" s="4">
        <v>235</v>
      </c>
      <c r="CC17" t="s" s="4">
        <v>181</v>
      </c>
      <c r="CD17" t="s" s="4">
        <v>196</v>
      </c>
    </row>
    <row r="18" ht="45.0" customHeight="true">
      <c r="A18" t="s" s="4">
        <v>452</v>
      </c>
      <c r="B18" t="s" s="4">
        <v>179</v>
      </c>
      <c r="C18" t="s" s="4">
        <v>180</v>
      </c>
      <c r="D18" t="s" s="4">
        <v>181</v>
      </c>
      <c r="E18" t="s" s="4">
        <v>182</v>
      </c>
      <c r="F18" t="s" s="4">
        <v>183</v>
      </c>
      <c r="G18" t="s" s="4">
        <v>184</v>
      </c>
      <c r="H18" t="s" s="4">
        <v>453</v>
      </c>
      <c r="I18" t="s" s="4">
        <v>454</v>
      </c>
      <c r="J18" t="s" s="4">
        <v>404</v>
      </c>
      <c r="K18" t="s" s="4">
        <v>405</v>
      </c>
      <c r="L18" t="s" s="4">
        <v>455</v>
      </c>
      <c r="M18" t="s" s="4">
        <v>453</v>
      </c>
      <c r="N18" t="s" s="4">
        <v>196</v>
      </c>
      <c r="O18" t="s" s="4">
        <v>453</v>
      </c>
      <c r="P18" t="s" s="4">
        <v>453</v>
      </c>
      <c r="Q18" t="s" s="4">
        <v>456</v>
      </c>
      <c r="R18" t="s" s="4">
        <v>457</v>
      </c>
      <c r="S18" t="s" s="4">
        <v>458</v>
      </c>
      <c r="T18" t="s" s="4">
        <v>194</v>
      </c>
      <c r="U18" t="s" s="4">
        <v>194</v>
      </c>
      <c r="V18" t="s" s="4">
        <v>194</v>
      </c>
      <c r="W18" t="s" s="4">
        <v>459</v>
      </c>
      <c r="X18" t="s" s="4">
        <v>196</v>
      </c>
      <c r="Y18" t="s" s="4">
        <v>460</v>
      </c>
      <c r="Z18" t="s" s="4">
        <v>245</v>
      </c>
      <c r="AA18" t="s" s="4">
        <v>461</v>
      </c>
      <c r="AB18" t="s" s="4">
        <v>462</v>
      </c>
      <c r="AC18" t="s" s="4">
        <v>463</v>
      </c>
      <c r="AD18" t="s" s="4">
        <v>202</v>
      </c>
      <c r="AE18" t="s" s="4">
        <v>464</v>
      </c>
      <c r="AF18" t="s" s="4">
        <v>204</v>
      </c>
      <c r="AG18" t="s" s="4">
        <v>464</v>
      </c>
      <c r="AH18" t="s" s="4">
        <v>13</v>
      </c>
      <c r="AI18" t="s" s="4">
        <v>320</v>
      </c>
      <c r="AJ18" t="s" s="4">
        <v>276</v>
      </c>
      <c r="AK18" t="s" s="4">
        <v>277</v>
      </c>
      <c r="AL18" t="s" s="4">
        <v>465</v>
      </c>
      <c r="AM18" t="s" s="4">
        <v>209</v>
      </c>
      <c r="AN18" t="s" s="4">
        <v>209</v>
      </c>
      <c r="AO18" t="s" s="4">
        <v>209</v>
      </c>
      <c r="AP18" t="s" s="4">
        <v>209</v>
      </c>
      <c r="AQ18" t="s" s="4">
        <v>210</v>
      </c>
      <c r="AR18" t="s" s="4">
        <v>211</v>
      </c>
      <c r="AS18" t="s" s="4">
        <v>211</v>
      </c>
      <c r="AT18" t="s" s="4">
        <v>211</v>
      </c>
      <c r="AU18" t="s" s="4">
        <v>466</v>
      </c>
      <c r="AV18" t="s" s="4">
        <v>445</v>
      </c>
      <c r="AW18" t="s" s="4">
        <v>422</v>
      </c>
      <c r="AX18" t="s" s="4">
        <v>423</v>
      </c>
      <c r="AY18" t="s" s="4">
        <v>467</v>
      </c>
      <c r="AZ18" t="s" s="4">
        <v>468</v>
      </c>
      <c r="BA18" t="s" s="4">
        <v>204</v>
      </c>
      <c r="BB18" t="s" s="4">
        <v>204</v>
      </c>
      <c r="BC18" t="s" s="4">
        <v>184</v>
      </c>
      <c r="BD18" t="s" s="4">
        <v>218</v>
      </c>
      <c r="BE18" t="s" s="4">
        <v>219</v>
      </c>
      <c r="BF18" t="s" s="4">
        <v>469</v>
      </c>
      <c r="BG18" t="s" s="4">
        <v>422</v>
      </c>
      <c r="BH18" t="s" s="4">
        <v>423</v>
      </c>
      <c r="BI18" t="s" s="4">
        <v>470</v>
      </c>
      <c r="BJ18" t="s" s="4">
        <v>222</v>
      </c>
      <c r="BK18" t="s" s="4">
        <v>453</v>
      </c>
      <c r="BL18" t="s" s="4">
        <v>223</v>
      </c>
      <c r="BM18" t="s" s="4">
        <v>224</v>
      </c>
      <c r="BN18" t="s" s="4">
        <v>224</v>
      </c>
      <c r="BO18" t="s" s="4">
        <v>225</v>
      </c>
      <c r="BP18" t="s" s="4">
        <v>471</v>
      </c>
      <c r="BQ18" t="s" s="4">
        <v>227</v>
      </c>
      <c r="BR18" t="s" s="4">
        <v>228</v>
      </c>
      <c r="BS18" t="s" s="4">
        <v>229</v>
      </c>
      <c r="BT18" t="s" s="4">
        <v>230</v>
      </c>
      <c r="BU18" t="s" s="4">
        <v>453</v>
      </c>
      <c r="BV18" t="s" s="4">
        <v>231</v>
      </c>
      <c r="BW18" t="s" s="4">
        <v>472</v>
      </c>
      <c r="BX18" t="s" s="4">
        <v>472</v>
      </c>
      <c r="BY18" t="s" s="4">
        <v>233</v>
      </c>
      <c r="BZ18" t="s" s="4">
        <v>234</v>
      </c>
      <c r="CA18" t="s" s="4">
        <v>211</v>
      </c>
      <c r="CB18" t="s" s="4">
        <v>235</v>
      </c>
      <c r="CC18" t="s" s="4">
        <v>181</v>
      </c>
      <c r="CD18" t="s" s="4">
        <v>196</v>
      </c>
    </row>
    <row r="19" ht="45.0" customHeight="true">
      <c r="A19" t="s" s="4">
        <v>473</v>
      </c>
      <c r="B19" t="s" s="4">
        <v>179</v>
      </c>
      <c r="C19" t="s" s="4">
        <v>180</v>
      </c>
      <c r="D19" t="s" s="4">
        <v>181</v>
      </c>
      <c r="E19" t="s" s="4">
        <v>182</v>
      </c>
      <c r="F19" t="s" s="4">
        <v>183</v>
      </c>
      <c r="G19" t="s" s="4">
        <v>184</v>
      </c>
      <c r="H19" t="s" s="4">
        <v>474</v>
      </c>
      <c r="I19" t="s" s="4">
        <v>475</v>
      </c>
      <c r="J19" t="s" s="4">
        <v>404</v>
      </c>
      <c r="K19" t="s" s="4">
        <v>405</v>
      </c>
      <c r="L19" t="s" s="4">
        <v>476</v>
      </c>
      <c r="M19" t="s" s="4">
        <v>474</v>
      </c>
      <c r="N19" t="s" s="4">
        <v>196</v>
      </c>
      <c r="O19" t="s" s="4">
        <v>474</v>
      </c>
      <c r="P19" t="s" s="4">
        <v>474</v>
      </c>
      <c r="Q19" t="s" s="4">
        <v>477</v>
      </c>
      <c r="R19" t="s" s="4">
        <v>478</v>
      </c>
      <c r="S19" t="s" s="4">
        <v>479</v>
      </c>
      <c r="T19" t="s" s="4">
        <v>194</v>
      </c>
      <c r="U19" t="s" s="4">
        <v>194</v>
      </c>
      <c r="V19" t="s" s="4">
        <v>194</v>
      </c>
      <c r="W19" t="s" s="4">
        <v>480</v>
      </c>
      <c r="X19" t="s" s="4">
        <v>196</v>
      </c>
      <c r="Y19" t="s" s="4">
        <v>481</v>
      </c>
      <c r="Z19" t="s" s="4">
        <v>482</v>
      </c>
      <c r="AA19" t="s" s="4">
        <v>483</v>
      </c>
      <c r="AB19" t="s" s="4">
        <v>484</v>
      </c>
      <c r="AC19" t="s" s="4">
        <v>485</v>
      </c>
      <c r="AD19" t="s" s="4">
        <v>202</v>
      </c>
      <c r="AE19" t="s" s="4">
        <v>486</v>
      </c>
      <c r="AF19" t="s" s="4">
        <v>487</v>
      </c>
      <c r="AG19" t="s" s="4">
        <v>486</v>
      </c>
      <c r="AH19" t="s" s="4">
        <v>488</v>
      </c>
      <c r="AI19" t="s" s="4">
        <v>489</v>
      </c>
      <c r="AJ19" t="s" s="4">
        <v>8</v>
      </c>
      <c r="AK19" t="s" s="4">
        <v>252</v>
      </c>
      <c r="AL19" t="s" s="4">
        <v>490</v>
      </c>
      <c r="AM19" t="s" s="4">
        <v>209</v>
      </c>
      <c r="AN19" t="s" s="4">
        <v>209</v>
      </c>
      <c r="AO19" t="s" s="4">
        <v>209</v>
      </c>
      <c r="AP19" t="s" s="4">
        <v>209</v>
      </c>
      <c r="AQ19" t="s" s="4">
        <v>210</v>
      </c>
      <c r="AR19" t="s" s="4">
        <v>211</v>
      </c>
      <c r="AS19" t="s" s="4">
        <v>211</v>
      </c>
      <c r="AT19" t="s" s="4">
        <v>211</v>
      </c>
      <c r="AU19" t="s" s="4">
        <v>491</v>
      </c>
      <c r="AV19" t="s" s="4">
        <v>421</v>
      </c>
      <c r="AW19" t="s" s="4">
        <v>422</v>
      </c>
      <c r="AX19" t="s" s="4">
        <v>423</v>
      </c>
      <c r="AY19" t="s" s="4">
        <v>492</v>
      </c>
      <c r="AZ19" t="s" s="4">
        <v>493</v>
      </c>
      <c r="BA19" t="s" s="4">
        <v>204</v>
      </c>
      <c r="BB19" t="s" s="4">
        <v>204</v>
      </c>
      <c r="BC19" t="s" s="4">
        <v>184</v>
      </c>
      <c r="BD19" t="s" s="4">
        <v>218</v>
      </c>
      <c r="BE19" t="s" s="4">
        <v>219</v>
      </c>
      <c r="BF19" t="s" s="4">
        <v>494</v>
      </c>
      <c r="BG19" t="s" s="4">
        <v>422</v>
      </c>
      <c r="BH19" t="s" s="4">
        <v>423</v>
      </c>
      <c r="BI19" t="s" s="4">
        <v>495</v>
      </c>
      <c r="BJ19" t="s" s="4">
        <v>222</v>
      </c>
      <c r="BK19" t="s" s="4">
        <v>474</v>
      </c>
      <c r="BL19" t="s" s="4">
        <v>223</v>
      </c>
      <c r="BM19" t="s" s="4">
        <v>224</v>
      </c>
      <c r="BN19" t="s" s="4">
        <v>224</v>
      </c>
      <c r="BO19" t="s" s="4">
        <v>225</v>
      </c>
      <c r="BP19" t="s" s="4">
        <v>496</v>
      </c>
      <c r="BQ19" t="s" s="4">
        <v>227</v>
      </c>
      <c r="BR19" t="s" s="4">
        <v>228</v>
      </c>
      <c r="BS19" t="s" s="4">
        <v>229</v>
      </c>
      <c r="BT19" t="s" s="4">
        <v>230</v>
      </c>
      <c r="BU19" t="s" s="4">
        <v>474</v>
      </c>
      <c r="BV19" t="s" s="4">
        <v>231</v>
      </c>
      <c r="BW19" t="s" s="4">
        <v>497</v>
      </c>
      <c r="BX19" t="s" s="4">
        <v>497</v>
      </c>
      <c r="BY19" t="s" s="4">
        <v>233</v>
      </c>
      <c r="BZ19" t="s" s="4">
        <v>234</v>
      </c>
      <c r="CA19" t="s" s="4">
        <v>211</v>
      </c>
      <c r="CB19" t="s" s="4">
        <v>235</v>
      </c>
      <c r="CC19" t="s" s="4">
        <v>181</v>
      </c>
      <c r="CD19" t="s" s="4">
        <v>196</v>
      </c>
    </row>
    <row r="20" ht="45.0" customHeight="true">
      <c r="A20" t="s" s="4">
        <v>498</v>
      </c>
      <c r="B20" t="s" s="4">
        <v>179</v>
      </c>
      <c r="C20" t="s" s="4">
        <v>180</v>
      </c>
      <c r="D20" t="s" s="4">
        <v>181</v>
      </c>
      <c r="E20" t="s" s="4">
        <v>182</v>
      </c>
      <c r="F20" t="s" s="4">
        <v>183</v>
      </c>
      <c r="G20" t="s" s="4">
        <v>184</v>
      </c>
      <c r="H20" t="s" s="4">
        <v>499</v>
      </c>
      <c r="I20" t="s" s="4">
        <v>500</v>
      </c>
      <c r="J20" t="s" s="4">
        <v>404</v>
      </c>
      <c r="K20" t="s" s="4">
        <v>405</v>
      </c>
      <c r="L20" t="s" s="4">
        <v>501</v>
      </c>
      <c r="M20" t="s" s="4">
        <v>499</v>
      </c>
      <c r="N20" t="s" s="4">
        <v>196</v>
      </c>
      <c r="O20" t="s" s="4">
        <v>499</v>
      </c>
      <c r="P20" t="s" s="4">
        <v>499</v>
      </c>
      <c r="Q20" t="s" s="4">
        <v>502</v>
      </c>
      <c r="R20" t="s" s="4">
        <v>503</v>
      </c>
      <c r="S20" t="s" s="4">
        <v>504</v>
      </c>
      <c r="T20" t="s" s="4">
        <v>194</v>
      </c>
      <c r="U20" t="s" s="4">
        <v>194</v>
      </c>
      <c r="V20" t="s" s="4">
        <v>194</v>
      </c>
      <c r="W20" t="s" s="4">
        <v>505</v>
      </c>
      <c r="X20" t="s" s="4">
        <v>196</v>
      </c>
      <c r="Y20" t="s" s="4">
        <v>506</v>
      </c>
      <c r="Z20" t="s" s="4">
        <v>198</v>
      </c>
      <c r="AA20" t="s" s="4">
        <v>507</v>
      </c>
      <c r="AB20" t="s" s="4">
        <v>508</v>
      </c>
      <c r="AC20" t="s" s="4">
        <v>509</v>
      </c>
      <c r="AD20" t="s" s="4">
        <v>202</v>
      </c>
      <c r="AE20" t="s" s="4">
        <v>510</v>
      </c>
      <c r="AF20" t="s" s="4">
        <v>511</v>
      </c>
      <c r="AG20" t="s" s="4">
        <v>510</v>
      </c>
      <c r="AH20" t="s" s="4">
        <v>488</v>
      </c>
      <c r="AI20" t="s" s="4">
        <v>489</v>
      </c>
      <c r="AJ20" t="s" s="4">
        <v>8</v>
      </c>
      <c r="AK20" t="s" s="4">
        <v>252</v>
      </c>
      <c r="AL20" t="s" s="4">
        <v>512</v>
      </c>
      <c r="AM20" t="s" s="4">
        <v>209</v>
      </c>
      <c r="AN20" t="s" s="4">
        <v>209</v>
      </c>
      <c r="AO20" t="s" s="4">
        <v>209</v>
      </c>
      <c r="AP20" t="s" s="4">
        <v>209</v>
      </c>
      <c r="AQ20" t="s" s="4">
        <v>210</v>
      </c>
      <c r="AR20" t="s" s="4">
        <v>211</v>
      </c>
      <c r="AS20" t="s" s="4">
        <v>211</v>
      </c>
      <c r="AT20" t="s" s="4">
        <v>211</v>
      </c>
      <c r="AU20" t="s" s="4">
        <v>513</v>
      </c>
      <c r="AV20" t="s" s="4">
        <v>421</v>
      </c>
      <c r="AW20" t="s" s="4">
        <v>422</v>
      </c>
      <c r="AX20" t="s" s="4">
        <v>423</v>
      </c>
      <c r="AY20" t="s" s="4">
        <v>514</v>
      </c>
      <c r="AZ20" t="s" s="4">
        <v>515</v>
      </c>
      <c r="BA20" t="s" s="4">
        <v>204</v>
      </c>
      <c r="BB20" t="s" s="4">
        <v>204</v>
      </c>
      <c r="BC20" t="s" s="4">
        <v>184</v>
      </c>
      <c r="BD20" t="s" s="4">
        <v>218</v>
      </c>
      <c r="BE20" t="s" s="4">
        <v>219</v>
      </c>
      <c r="BF20" t="s" s="4">
        <v>516</v>
      </c>
      <c r="BG20" t="s" s="4">
        <v>422</v>
      </c>
      <c r="BH20" t="s" s="4">
        <v>423</v>
      </c>
      <c r="BI20" t="s" s="4">
        <v>517</v>
      </c>
      <c r="BJ20" t="s" s="4">
        <v>222</v>
      </c>
      <c r="BK20" t="s" s="4">
        <v>499</v>
      </c>
      <c r="BL20" t="s" s="4">
        <v>223</v>
      </c>
      <c r="BM20" t="s" s="4">
        <v>224</v>
      </c>
      <c r="BN20" t="s" s="4">
        <v>224</v>
      </c>
      <c r="BO20" t="s" s="4">
        <v>225</v>
      </c>
      <c r="BP20" t="s" s="4">
        <v>518</v>
      </c>
      <c r="BQ20" t="s" s="4">
        <v>227</v>
      </c>
      <c r="BR20" t="s" s="4">
        <v>228</v>
      </c>
      <c r="BS20" t="s" s="4">
        <v>229</v>
      </c>
      <c r="BT20" t="s" s="4">
        <v>230</v>
      </c>
      <c r="BU20" t="s" s="4">
        <v>499</v>
      </c>
      <c r="BV20" t="s" s="4">
        <v>354</v>
      </c>
      <c r="BW20" t="s" s="4">
        <v>519</v>
      </c>
      <c r="BX20" t="s" s="4">
        <v>519</v>
      </c>
      <c r="BY20" t="s" s="4">
        <v>233</v>
      </c>
      <c r="BZ20" t="s" s="4">
        <v>234</v>
      </c>
      <c r="CA20" t="s" s="4">
        <v>211</v>
      </c>
      <c r="CB20" t="s" s="4">
        <v>235</v>
      </c>
      <c r="CC20" t="s" s="4">
        <v>181</v>
      </c>
      <c r="CD20" t="s" s="4">
        <v>196</v>
      </c>
    </row>
    <row r="21" ht="45.0" customHeight="true">
      <c r="A21" t="s" s="4">
        <v>520</v>
      </c>
      <c r="B21" t="s" s="4">
        <v>179</v>
      </c>
      <c r="C21" t="s" s="4">
        <v>180</v>
      </c>
      <c r="D21" t="s" s="4">
        <v>181</v>
      </c>
      <c r="E21" t="s" s="4">
        <v>182</v>
      </c>
      <c r="F21" t="s" s="4">
        <v>183</v>
      </c>
      <c r="G21" t="s" s="4">
        <v>184</v>
      </c>
      <c r="H21" t="s" s="4">
        <v>521</v>
      </c>
      <c r="I21" t="s" s="4">
        <v>522</v>
      </c>
      <c r="J21" t="s" s="4">
        <v>404</v>
      </c>
      <c r="K21" t="s" s="4">
        <v>405</v>
      </c>
      <c r="L21" t="s" s="4">
        <v>523</v>
      </c>
      <c r="M21" t="s" s="4">
        <v>521</v>
      </c>
      <c r="N21" t="s" s="4">
        <v>196</v>
      </c>
      <c r="O21" t="s" s="4">
        <v>521</v>
      </c>
      <c r="P21" t="s" s="4">
        <v>521</v>
      </c>
      <c r="Q21" t="s" s="4">
        <v>524</v>
      </c>
      <c r="R21" t="s" s="4">
        <v>525</v>
      </c>
      <c r="S21" t="s" s="4">
        <v>526</v>
      </c>
      <c r="T21" t="s" s="4">
        <v>194</v>
      </c>
      <c r="U21" t="s" s="4">
        <v>194</v>
      </c>
      <c r="V21" t="s" s="4">
        <v>194</v>
      </c>
      <c r="W21" t="s" s="4">
        <v>527</v>
      </c>
      <c r="X21" t="s" s="4">
        <v>196</v>
      </c>
      <c r="Y21" t="s" s="4">
        <v>528</v>
      </c>
      <c r="Z21" t="s" s="4">
        <v>198</v>
      </c>
      <c r="AA21" t="s" s="4">
        <v>529</v>
      </c>
      <c r="AB21" t="s" s="4">
        <v>530</v>
      </c>
      <c r="AC21" t="s" s="4">
        <v>204</v>
      </c>
      <c r="AD21" t="s" s="4">
        <v>202</v>
      </c>
      <c r="AE21" t="s" s="4">
        <v>531</v>
      </c>
      <c r="AF21" t="s" s="4">
        <v>204</v>
      </c>
      <c r="AG21" t="s" s="4">
        <v>531</v>
      </c>
      <c r="AH21" t="s" s="4">
        <v>13</v>
      </c>
      <c r="AI21" t="s" s="4">
        <v>320</v>
      </c>
      <c r="AJ21" t="s" s="4">
        <v>276</v>
      </c>
      <c r="AK21" t="s" s="4">
        <v>277</v>
      </c>
      <c r="AL21" t="s" s="4">
        <v>532</v>
      </c>
      <c r="AM21" t="s" s="4">
        <v>209</v>
      </c>
      <c r="AN21" t="s" s="4">
        <v>209</v>
      </c>
      <c r="AO21" t="s" s="4">
        <v>209</v>
      </c>
      <c r="AP21" t="s" s="4">
        <v>209</v>
      </c>
      <c r="AQ21" t="s" s="4">
        <v>210</v>
      </c>
      <c r="AR21" t="s" s="4">
        <v>211</v>
      </c>
      <c r="AS21" t="s" s="4">
        <v>211</v>
      </c>
      <c r="AT21" t="s" s="4">
        <v>211</v>
      </c>
      <c r="AU21" t="s" s="4">
        <v>533</v>
      </c>
      <c r="AV21" t="s" s="4">
        <v>445</v>
      </c>
      <c r="AW21" t="s" s="4">
        <v>422</v>
      </c>
      <c r="AX21" t="s" s="4">
        <v>423</v>
      </c>
      <c r="AY21" t="s" s="4">
        <v>534</v>
      </c>
      <c r="AZ21" t="s" s="4">
        <v>535</v>
      </c>
      <c r="BA21" t="s" s="4">
        <v>204</v>
      </c>
      <c r="BB21" t="s" s="4">
        <v>204</v>
      </c>
      <c r="BC21" t="s" s="4">
        <v>184</v>
      </c>
      <c r="BD21" t="s" s="4">
        <v>218</v>
      </c>
      <c r="BE21" t="s" s="4">
        <v>219</v>
      </c>
      <c r="BF21" t="s" s="4">
        <v>536</v>
      </c>
      <c r="BG21" t="s" s="4">
        <v>422</v>
      </c>
      <c r="BH21" t="s" s="4">
        <v>423</v>
      </c>
      <c r="BI21" t="s" s="4">
        <v>537</v>
      </c>
      <c r="BJ21" t="s" s="4">
        <v>222</v>
      </c>
      <c r="BK21" t="s" s="4">
        <v>521</v>
      </c>
      <c r="BL21" t="s" s="4">
        <v>223</v>
      </c>
      <c r="BM21" t="s" s="4">
        <v>224</v>
      </c>
      <c r="BN21" t="s" s="4">
        <v>224</v>
      </c>
      <c r="BO21" t="s" s="4">
        <v>225</v>
      </c>
      <c r="BP21" t="s" s="4">
        <v>538</v>
      </c>
      <c r="BQ21" t="s" s="4">
        <v>227</v>
      </c>
      <c r="BR21" t="s" s="4">
        <v>228</v>
      </c>
      <c r="BS21" t="s" s="4">
        <v>229</v>
      </c>
      <c r="BT21" t="s" s="4">
        <v>230</v>
      </c>
      <c r="BU21" t="s" s="4">
        <v>521</v>
      </c>
      <c r="BV21" t="s" s="4">
        <v>354</v>
      </c>
      <c r="BW21" t="s" s="4">
        <v>539</v>
      </c>
      <c r="BX21" t="s" s="4">
        <v>539</v>
      </c>
      <c r="BY21" t="s" s="4">
        <v>233</v>
      </c>
      <c r="BZ21" t="s" s="4">
        <v>234</v>
      </c>
      <c r="CA21" t="s" s="4">
        <v>211</v>
      </c>
      <c r="CB21" t="s" s="4">
        <v>235</v>
      </c>
      <c r="CC21" t="s" s="4">
        <v>181</v>
      </c>
      <c r="CD21" t="s" s="4">
        <v>196</v>
      </c>
    </row>
    <row r="22" ht="45.0" customHeight="true">
      <c r="A22" t="s" s="4">
        <v>540</v>
      </c>
      <c r="B22" t="s" s="4">
        <v>179</v>
      </c>
      <c r="C22" t="s" s="4">
        <v>180</v>
      </c>
      <c r="D22" t="s" s="4">
        <v>181</v>
      </c>
      <c r="E22" t="s" s="4">
        <v>182</v>
      </c>
      <c r="F22" t="s" s="4">
        <v>183</v>
      </c>
      <c r="G22" t="s" s="4">
        <v>184</v>
      </c>
      <c r="H22" t="s" s="4">
        <v>541</v>
      </c>
      <c r="I22" t="s" s="4">
        <v>542</v>
      </c>
      <c r="J22" t="s" s="4">
        <v>543</v>
      </c>
      <c r="K22" t="s" s="4">
        <v>544</v>
      </c>
      <c r="L22" t="s" s="4">
        <v>545</v>
      </c>
      <c r="M22" t="s" s="4">
        <v>541</v>
      </c>
      <c r="N22" t="s" s="4">
        <v>196</v>
      </c>
      <c r="O22" t="s" s="4">
        <v>541</v>
      </c>
      <c r="P22" t="s" s="4">
        <v>541</v>
      </c>
      <c r="Q22" t="s" s="4">
        <v>546</v>
      </c>
      <c r="R22" t="s" s="4">
        <v>547</v>
      </c>
      <c r="S22" t="s" s="4">
        <v>548</v>
      </c>
      <c r="T22" t="s" s="4">
        <v>194</v>
      </c>
      <c r="U22" t="s" s="4">
        <v>194</v>
      </c>
      <c r="V22" t="s" s="4">
        <v>194</v>
      </c>
      <c r="W22" t="s" s="4">
        <v>549</v>
      </c>
      <c r="X22" t="s" s="4">
        <v>196</v>
      </c>
      <c r="Y22" t="s" s="4">
        <v>550</v>
      </c>
      <c r="Z22" t="s" s="4">
        <v>198</v>
      </c>
      <c r="AA22" t="s" s="4">
        <v>551</v>
      </c>
      <c r="AB22" t="s" s="4">
        <v>552</v>
      </c>
      <c r="AC22" t="s" s="4">
        <v>553</v>
      </c>
      <c r="AD22" t="s" s="4">
        <v>202</v>
      </c>
      <c r="AE22" t="s" s="4">
        <v>554</v>
      </c>
      <c r="AF22" t="s" s="4">
        <v>555</v>
      </c>
      <c r="AG22" t="s" s="4">
        <v>554</v>
      </c>
      <c r="AH22" t="s" s="4">
        <v>10</v>
      </c>
      <c r="AI22" t="s" s="4">
        <v>418</v>
      </c>
      <c r="AJ22" t="s" s="4">
        <v>8</v>
      </c>
      <c r="AK22" t="s" s="4">
        <v>252</v>
      </c>
      <c r="AL22" t="s" s="4">
        <v>556</v>
      </c>
      <c r="AM22" t="s" s="4">
        <v>209</v>
      </c>
      <c r="AN22" t="s" s="4">
        <v>209</v>
      </c>
      <c r="AO22" t="s" s="4">
        <v>209</v>
      </c>
      <c r="AP22" t="s" s="4">
        <v>209</v>
      </c>
      <c r="AQ22" t="s" s="4">
        <v>210</v>
      </c>
      <c r="AR22" t="s" s="4">
        <v>211</v>
      </c>
      <c r="AS22" t="s" s="4">
        <v>211</v>
      </c>
      <c r="AT22" t="s" s="4">
        <v>211</v>
      </c>
      <c r="AU22" t="s" s="4">
        <v>557</v>
      </c>
      <c r="AV22" t="s" s="4">
        <v>558</v>
      </c>
      <c r="AW22" t="s" s="4">
        <v>559</v>
      </c>
      <c r="AX22" t="s" s="4">
        <v>560</v>
      </c>
      <c r="AY22" t="s" s="4">
        <v>561</v>
      </c>
      <c r="AZ22" t="s" s="4">
        <v>562</v>
      </c>
      <c r="BA22" t="s" s="4">
        <v>204</v>
      </c>
      <c r="BB22" t="s" s="4">
        <v>204</v>
      </c>
      <c r="BC22" t="s" s="4">
        <v>184</v>
      </c>
      <c r="BD22" t="s" s="4">
        <v>218</v>
      </c>
      <c r="BE22" t="s" s="4">
        <v>219</v>
      </c>
      <c r="BF22" t="s" s="4">
        <v>563</v>
      </c>
      <c r="BG22" t="s" s="4">
        <v>559</v>
      </c>
      <c r="BH22" t="s" s="4">
        <v>560</v>
      </c>
      <c r="BI22" t="s" s="4">
        <v>564</v>
      </c>
      <c r="BJ22" t="s" s="4">
        <v>222</v>
      </c>
      <c r="BK22" t="s" s="4">
        <v>541</v>
      </c>
      <c r="BL22" t="s" s="4">
        <v>223</v>
      </c>
      <c r="BM22" t="s" s="4">
        <v>224</v>
      </c>
      <c r="BN22" t="s" s="4">
        <v>224</v>
      </c>
      <c r="BO22" t="s" s="4">
        <v>225</v>
      </c>
      <c r="BP22" t="s" s="4">
        <v>565</v>
      </c>
      <c r="BQ22" t="s" s="4">
        <v>227</v>
      </c>
      <c r="BR22" t="s" s="4">
        <v>228</v>
      </c>
      <c r="BS22" t="s" s="4">
        <v>229</v>
      </c>
      <c r="BT22" t="s" s="4">
        <v>230</v>
      </c>
      <c r="BU22" t="s" s="4">
        <v>541</v>
      </c>
      <c r="BV22" t="s" s="4">
        <v>231</v>
      </c>
      <c r="BW22" t="s" s="4">
        <v>566</v>
      </c>
      <c r="BX22" t="s" s="4">
        <v>566</v>
      </c>
      <c r="BY22" t="s" s="4">
        <v>233</v>
      </c>
      <c r="BZ22" t="s" s="4">
        <v>234</v>
      </c>
      <c r="CA22" t="s" s="4">
        <v>211</v>
      </c>
      <c r="CB22" t="s" s="4">
        <v>235</v>
      </c>
      <c r="CC22" t="s" s="4">
        <v>181</v>
      </c>
      <c r="CD22" t="s" s="4">
        <v>196</v>
      </c>
    </row>
    <row r="23" ht="45.0" customHeight="true">
      <c r="A23" t="s" s="4">
        <v>567</v>
      </c>
      <c r="B23" t="s" s="4">
        <v>179</v>
      </c>
      <c r="C23" t="s" s="4">
        <v>180</v>
      </c>
      <c r="D23" t="s" s="4">
        <v>181</v>
      </c>
      <c r="E23" t="s" s="4">
        <v>182</v>
      </c>
      <c r="F23" t="s" s="4">
        <v>183</v>
      </c>
      <c r="G23" t="s" s="4">
        <v>184</v>
      </c>
      <c r="H23" t="s" s="4">
        <v>568</v>
      </c>
      <c r="I23" t="s" s="4">
        <v>569</v>
      </c>
      <c r="J23" t="s" s="4">
        <v>570</v>
      </c>
      <c r="K23" t="s" s="4">
        <v>346</v>
      </c>
      <c r="L23" t="s" s="4">
        <v>571</v>
      </c>
      <c r="M23" t="s" s="4">
        <v>568</v>
      </c>
      <c r="N23" t="s" s="4">
        <v>196</v>
      </c>
      <c r="O23" t="s" s="4">
        <v>568</v>
      </c>
      <c r="P23" t="s" s="4">
        <v>568</v>
      </c>
      <c r="Q23" t="s" s="4">
        <v>572</v>
      </c>
      <c r="R23" t="s" s="4">
        <v>573</v>
      </c>
      <c r="S23" t="s" s="4">
        <v>574</v>
      </c>
      <c r="T23" t="s" s="4">
        <v>194</v>
      </c>
      <c r="U23" t="s" s="4">
        <v>194</v>
      </c>
      <c r="V23" t="s" s="4">
        <v>194</v>
      </c>
      <c r="W23" t="s" s="4">
        <v>505</v>
      </c>
      <c r="X23" t="s" s="4">
        <v>196</v>
      </c>
      <c r="Y23" t="s" s="4">
        <v>506</v>
      </c>
      <c r="Z23" t="s" s="4">
        <v>198</v>
      </c>
      <c r="AA23" t="s" s="4">
        <v>507</v>
      </c>
      <c r="AB23" t="s" s="4">
        <v>508</v>
      </c>
      <c r="AC23" t="s" s="4">
        <v>509</v>
      </c>
      <c r="AD23" t="s" s="4">
        <v>202</v>
      </c>
      <c r="AE23" t="s" s="4">
        <v>510</v>
      </c>
      <c r="AF23" t="s" s="4">
        <v>511</v>
      </c>
      <c r="AG23" t="s" s="4">
        <v>510</v>
      </c>
      <c r="AH23" t="s" s="4">
        <v>488</v>
      </c>
      <c r="AI23" t="s" s="4">
        <v>489</v>
      </c>
      <c r="AJ23" t="s" s="4">
        <v>8</v>
      </c>
      <c r="AK23" t="s" s="4">
        <v>252</v>
      </c>
      <c r="AL23" t="s" s="4">
        <v>512</v>
      </c>
      <c r="AM23" t="s" s="4">
        <v>209</v>
      </c>
      <c r="AN23" t="s" s="4">
        <v>209</v>
      </c>
      <c r="AO23" t="s" s="4">
        <v>209</v>
      </c>
      <c r="AP23" t="s" s="4">
        <v>209</v>
      </c>
      <c r="AQ23" t="s" s="4">
        <v>210</v>
      </c>
      <c r="AR23" t="s" s="4">
        <v>211</v>
      </c>
      <c r="AS23" t="s" s="4">
        <v>211</v>
      </c>
      <c r="AT23" t="s" s="4">
        <v>211</v>
      </c>
      <c r="AU23" t="s" s="4">
        <v>575</v>
      </c>
      <c r="AV23" t="s" s="4">
        <v>558</v>
      </c>
      <c r="AW23" t="s" s="4">
        <v>559</v>
      </c>
      <c r="AX23" t="s" s="4">
        <v>560</v>
      </c>
      <c r="AY23" t="s" s="4">
        <v>576</v>
      </c>
      <c r="AZ23" t="s" s="4">
        <v>577</v>
      </c>
      <c r="BA23" t="s" s="4">
        <v>204</v>
      </c>
      <c r="BB23" t="s" s="4">
        <v>204</v>
      </c>
      <c r="BC23" t="s" s="4">
        <v>184</v>
      </c>
      <c r="BD23" t="s" s="4">
        <v>218</v>
      </c>
      <c r="BE23" t="s" s="4">
        <v>219</v>
      </c>
      <c r="BF23" t="s" s="4">
        <v>578</v>
      </c>
      <c r="BG23" t="s" s="4">
        <v>559</v>
      </c>
      <c r="BH23" t="s" s="4">
        <v>560</v>
      </c>
      <c r="BI23" t="s" s="4">
        <v>579</v>
      </c>
      <c r="BJ23" t="s" s="4">
        <v>222</v>
      </c>
      <c r="BK23" t="s" s="4">
        <v>568</v>
      </c>
      <c r="BL23" t="s" s="4">
        <v>223</v>
      </c>
      <c r="BM23" t="s" s="4">
        <v>224</v>
      </c>
      <c r="BN23" t="s" s="4">
        <v>224</v>
      </c>
      <c r="BO23" t="s" s="4">
        <v>225</v>
      </c>
      <c r="BP23" t="s" s="4">
        <v>580</v>
      </c>
      <c r="BQ23" t="s" s="4">
        <v>227</v>
      </c>
      <c r="BR23" t="s" s="4">
        <v>228</v>
      </c>
      <c r="BS23" t="s" s="4">
        <v>229</v>
      </c>
      <c r="BT23" t="s" s="4">
        <v>581</v>
      </c>
      <c r="BU23" t="s" s="4">
        <v>568</v>
      </c>
      <c r="BV23" t="s" s="4">
        <v>354</v>
      </c>
      <c r="BW23" t="s" s="4">
        <v>582</v>
      </c>
      <c r="BX23" t="s" s="4">
        <v>582</v>
      </c>
      <c r="BY23" t="s" s="4">
        <v>233</v>
      </c>
      <c r="BZ23" t="s" s="4">
        <v>234</v>
      </c>
      <c r="CA23" t="s" s="4">
        <v>211</v>
      </c>
      <c r="CB23" t="s" s="4">
        <v>235</v>
      </c>
      <c r="CC23" t="s" s="4">
        <v>181</v>
      </c>
      <c r="CD23" t="s" s="4">
        <v>196</v>
      </c>
    </row>
    <row r="24" ht="45.0" customHeight="true">
      <c r="A24" t="s" s="4">
        <v>583</v>
      </c>
      <c r="B24" t="s" s="4">
        <v>179</v>
      </c>
      <c r="C24" t="s" s="4">
        <v>180</v>
      </c>
      <c r="D24" t="s" s="4">
        <v>181</v>
      </c>
      <c r="E24" t="s" s="4">
        <v>182</v>
      </c>
      <c r="F24" t="s" s="4">
        <v>183</v>
      </c>
      <c r="G24" t="s" s="4">
        <v>184</v>
      </c>
      <c r="H24" t="s" s="4">
        <v>584</v>
      </c>
      <c r="I24" t="s" s="4">
        <v>585</v>
      </c>
      <c r="J24" t="s" s="4">
        <v>586</v>
      </c>
      <c r="K24" t="s" s="4">
        <v>346</v>
      </c>
      <c r="L24" t="s" s="4">
        <v>587</v>
      </c>
      <c r="M24" t="s" s="4">
        <v>584</v>
      </c>
      <c r="N24" t="s" s="4">
        <v>196</v>
      </c>
      <c r="O24" t="s" s="4">
        <v>584</v>
      </c>
      <c r="P24" t="s" s="4">
        <v>584</v>
      </c>
      <c r="Q24" t="s" s="4">
        <v>588</v>
      </c>
      <c r="R24" t="s" s="4">
        <v>589</v>
      </c>
      <c r="S24" t="s" s="4">
        <v>590</v>
      </c>
      <c r="T24" t="s" s="4">
        <v>194</v>
      </c>
      <c r="U24" t="s" s="4">
        <v>194</v>
      </c>
      <c r="V24" t="s" s="4">
        <v>194</v>
      </c>
      <c r="W24" t="s" s="4">
        <v>527</v>
      </c>
      <c r="X24" t="s" s="4">
        <v>196</v>
      </c>
      <c r="Y24" t="s" s="4">
        <v>528</v>
      </c>
      <c r="Z24" t="s" s="4">
        <v>198</v>
      </c>
      <c r="AA24" t="s" s="4">
        <v>529</v>
      </c>
      <c r="AB24" t="s" s="4">
        <v>530</v>
      </c>
      <c r="AC24" t="s" s="4">
        <v>204</v>
      </c>
      <c r="AD24" t="s" s="4">
        <v>202</v>
      </c>
      <c r="AE24" t="s" s="4">
        <v>531</v>
      </c>
      <c r="AF24" t="s" s="4">
        <v>204</v>
      </c>
      <c r="AG24" t="s" s="4">
        <v>531</v>
      </c>
      <c r="AH24" t="s" s="4">
        <v>13</v>
      </c>
      <c r="AI24" t="s" s="4">
        <v>320</v>
      </c>
      <c r="AJ24" t="s" s="4">
        <v>276</v>
      </c>
      <c r="AK24" t="s" s="4">
        <v>277</v>
      </c>
      <c r="AL24" t="s" s="4">
        <v>532</v>
      </c>
      <c r="AM24" t="s" s="4">
        <v>209</v>
      </c>
      <c r="AN24" t="s" s="4">
        <v>209</v>
      </c>
      <c r="AO24" t="s" s="4">
        <v>209</v>
      </c>
      <c r="AP24" t="s" s="4">
        <v>209</v>
      </c>
      <c r="AQ24" t="s" s="4">
        <v>210</v>
      </c>
      <c r="AR24" t="s" s="4">
        <v>211</v>
      </c>
      <c r="AS24" t="s" s="4">
        <v>211</v>
      </c>
      <c r="AT24" t="s" s="4">
        <v>211</v>
      </c>
      <c r="AU24" t="s" s="4">
        <v>591</v>
      </c>
      <c r="AV24" t="s" s="4">
        <v>558</v>
      </c>
      <c r="AW24" t="s" s="4">
        <v>559</v>
      </c>
      <c r="AX24" t="s" s="4">
        <v>560</v>
      </c>
      <c r="AY24" t="s" s="4">
        <v>592</v>
      </c>
      <c r="AZ24" t="s" s="4">
        <v>593</v>
      </c>
      <c r="BA24" t="s" s="4">
        <v>204</v>
      </c>
      <c r="BB24" t="s" s="4">
        <v>204</v>
      </c>
      <c r="BC24" t="s" s="4">
        <v>184</v>
      </c>
      <c r="BD24" t="s" s="4">
        <v>218</v>
      </c>
      <c r="BE24" t="s" s="4">
        <v>219</v>
      </c>
      <c r="BF24" t="s" s="4">
        <v>594</v>
      </c>
      <c r="BG24" t="s" s="4">
        <v>559</v>
      </c>
      <c r="BH24" t="s" s="4">
        <v>560</v>
      </c>
      <c r="BI24" t="s" s="4">
        <v>595</v>
      </c>
      <c r="BJ24" t="s" s="4">
        <v>222</v>
      </c>
      <c r="BK24" t="s" s="4">
        <v>584</v>
      </c>
      <c r="BL24" t="s" s="4">
        <v>223</v>
      </c>
      <c r="BM24" t="s" s="4">
        <v>224</v>
      </c>
      <c r="BN24" t="s" s="4">
        <v>224</v>
      </c>
      <c r="BO24" t="s" s="4">
        <v>225</v>
      </c>
      <c r="BP24" t="s" s="4">
        <v>596</v>
      </c>
      <c r="BQ24" t="s" s="4">
        <v>227</v>
      </c>
      <c r="BR24" t="s" s="4">
        <v>228</v>
      </c>
      <c r="BS24" t="s" s="4">
        <v>229</v>
      </c>
      <c r="BT24" t="s" s="4">
        <v>581</v>
      </c>
      <c r="BU24" t="s" s="4">
        <v>584</v>
      </c>
      <c r="BV24" t="s" s="4">
        <v>354</v>
      </c>
      <c r="BW24" t="s" s="4">
        <v>597</v>
      </c>
      <c r="BX24" t="s" s="4">
        <v>597</v>
      </c>
      <c r="BY24" t="s" s="4">
        <v>233</v>
      </c>
      <c r="BZ24" t="s" s="4">
        <v>234</v>
      </c>
      <c r="CA24" t="s" s="4">
        <v>211</v>
      </c>
      <c r="CB24" t="s" s="4">
        <v>235</v>
      </c>
      <c r="CC24" t="s" s="4">
        <v>181</v>
      </c>
      <c r="CD24" t="s" s="4">
        <v>196</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696</v>
      </c>
    </row>
    <row r="2">
      <c r="A2" t="s">
        <v>697</v>
      </c>
    </row>
    <row r="3">
      <c r="A3" t="s">
        <v>229</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230</v>
      </c>
    </row>
    <row r="2">
      <c r="A2" t="s">
        <v>581</v>
      </c>
    </row>
  </sheetData>
  <pageMargins bottom="0.75" footer="0.3" header="0.3" left="0.7" right="0.7" top="0.75"/>
</worksheet>
</file>

<file path=xl/worksheets/sheet12.xml><?xml version="1.0" encoding="utf-8"?>
<worksheet xmlns="http://schemas.openxmlformats.org/spreadsheetml/2006/main">
  <dimension ref="A1:I25"/>
  <sheetViews>
    <sheetView workbookViewId="0"/>
  </sheetViews>
  <sheetFormatPr defaultRowHeight="15.0"/>
  <cols>
    <col min="3" max="3" width="26.48046875" customWidth="true" bestFit="true"/>
    <col min="4" max="4" width="26.48046875" customWidth="true" bestFit="true"/>
    <col min="5" max="5" width="26.48046875" customWidth="true" bestFit="true"/>
    <col min="6" max="6" width="61.6015625" customWidth="true" bestFit="true"/>
    <col min="7" max="7" width="17.40234375" customWidth="true" bestFit="true"/>
    <col min="8" max="8" width="35.78515625" customWidth="true" bestFit="true"/>
    <col min="1" max="1" width="9.43359375" customWidth="true" bestFit="true"/>
    <col min="2" max="2" width="36.54296875" customWidth="true" bestFit="true"/>
  </cols>
  <sheetData>
    <row r="1" hidden="true">
      <c r="B1"/>
      <c r="C1" t="s">
        <v>6</v>
      </c>
      <c r="D1" t="s">
        <v>6</v>
      </c>
      <c r="E1" t="s">
        <v>6</v>
      </c>
      <c r="F1" t="s">
        <v>6</v>
      </c>
      <c r="G1" t="s">
        <v>8</v>
      </c>
      <c r="H1" t="s">
        <v>6</v>
      </c>
    </row>
    <row r="2" hidden="true">
      <c r="B2"/>
      <c r="C2" t="s">
        <v>698</v>
      </c>
      <c r="D2" t="s">
        <v>699</v>
      </c>
      <c r="E2" t="s">
        <v>700</v>
      </c>
      <c r="F2" t="s">
        <v>701</v>
      </c>
      <c r="G2" t="s">
        <v>702</v>
      </c>
      <c r="H2" t="s">
        <v>703</v>
      </c>
    </row>
    <row r="3">
      <c r="A3" t="s" s="1">
        <v>704</v>
      </c>
      <c r="B3" s="1"/>
      <c r="C3" t="s" s="1">
        <v>705</v>
      </c>
      <c r="D3" t="s" s="1">
        <v>706</v>
      </c>
      <c r="E3" t="s" s="1">
        <v>707</v>
      </c>
      <c r="F3" t="s" s="1">
        <v>708</v>
      </c>
      <c r="G3" t="s" s="1">
        <v>709</v>
      </c>
      <c r="H3" t="s" s="1">
        <v>710</v>
      </c>
    </row>
    <row r="4" ht="45.0" customHeight="true">
      <c r="A4" t="s" s="4">
        <v>185</v>
      </c>
      <c r="B4" t="s" s="4">
        <v>711</v>
      </c>
      <c r="C4" t="s" s="4">
        <v>194</v>
      </c>
      <c r="D4" t="s" s="4">
        <v>194</v>
      </c>
      <c r="E4" t="s" s="4">
        <v>194</v>
      </c>
      <c r="F4" t="s" s="4">
        <v>195</v>
      </c>
      <c r="G4" t="s" s="4">
        <v>196</v>
      </c>
      <c r="H4" t="s" s="4">
        <v>712</v>
      </c>
    </row>
    <row r="5" ht="45.0" customHeight="true">
      <c r="A5" t="s" s="4">
        <v>237</v>
      </c>
      <c r="B5" t="s" s="4">
        <v>713</v>
      </c>
      <c r="C5" t="s" s="4">
        <v>194</v>
      </c>
      <c r="D5" t="s" s="4">
        <v>194</v>
      </c>
      <c r="E5" t="s" s="4">
        <v>194</v>
      </c>
      <c r="F5" t="s" s="4">
        <v>714</v>
      </c>
      <c r="G5" t="s" s="4">
        <v>196</v>
      </c>
      <c r="H5" t="s" s="4">
        <v>244</v>
      </c>
    </row>
    <row r="6" ht="45.0" customHeight="true">
      <c r="A6" t="s" s="4">
        <v>262</v>
      </c>
      <c r="B6" t="s" s="4">
        <v>715</v>
      </c>
      <c r="C6" t="s" s="4">
        <v>194</v>
      </c>
      <c r="D6" t="s" s="4">
        <v>194</v>
      </c>
      <c r="E6" t="s" s="4">
        <v>194</v>
      </c>
      <c r="F6" t="s" s="4">
        <v>268</v>
      </c>
      <c r="G6" t="s" s="4">
        <v>196</v>
      </c>
      <c r="H6" t="s" s="4">
        <v>269</v>
      </c>
    </row>
    <row r="7" ht="45.0" customHeight="true">
      <c r="A7" t="s" s="4">
        <v>287</v>
      </c>
      <c r="B7" t="s" s="4">
        <v>716</v>
      </c>
      <c r="C7" t="s" s="4">
        <v>194</v>
      </c>
      <c r="D7" t="s" s="4">
        <v>194</v>
      </c>
      <c r="E7" t="s" s="4">
        <v>194</v>
      </c>
      <c r="F7" t="s" s="4">
        <v>293</v>
      </c>
      <c r="G7" t="s" s="4">
        <v>196</v>
      </c>
      <c r="H7" t="s" s="4">
        <v>294</v>
      </c>
    </row>
    <row r="8" ht="45.0" customHeight="true">
      <c r="A8" t="s" s="4">
        <v>310</v>
      </c>
      <c r="B8" t="s" s="4">
        <v>717</v>
      </c>
      <c r="C8" t="s" s="4">
        <v>194</v>
      </c>
      <c r="D8" t="s" s="4">
        <v>194</v>
      </c>
      <c r="E8" t="s" s="4">
        <v>194</v>
      </c>
      <c r="F8" t="s" s="4">
        <v>718</v>
      </c>
      <c r="G8" t="s" s="4">
        <v>196</v>
      </c>
      <c r="H8" t="s" s="4">
        <v>316</v>
      </c>
    </row>
    <row r="9" ht="45.0" customHeight="true">
      <c r="A9" t="s" s="4">
        <v>330</v>
      </c>
      <c r="B9" t="s" s="4">
        <v>719</v>
      </c>
      <c r="C9" t="s" s="4">
        <v>194</v>
      </c>
      <c r="D9" t="s" s="4">
        <v>194</v>
      </c>
      <c r="E9" t="s" s="4">
        <v>194</v>
      </c>
      <c r="F9" t="s" s="4">
        <v>720</v>
      </c>
      <c r="G9" t="s" s="4">
        <v>196</v>
      </c>
      <c r="H9" t="s" s="4">
        <v>339</v>
      </c>
    </row>
    <row r="10" ht="45.0" customHeight="true">
      <c r="A10" t="s" s="4">
        <v>357</v>
      </c>
      <c r="B10" t="s" s="4">
        <v>721</v>
      </c>
      <c r="C10" t="s" s="4">
        <v>194</v>
      </c>
      <c r="D10" t="s" s="4">
        <v>194</v>
      </c>
      <c r="E10" t="s" s="4">
        <v>194</v>
      </c>
      <c r="F10" t="s" s="4">
        <v>363</v>
      </c>
      <c r="G10" t="s" s="4">
        <v>196</v>
      </c>
      <c r="H10" t="s" s="4">
        <v>364</v>
      </c>
    </row>
    <row r="11" ht="45.0" customHeight="true">
      <c r="A11" t="s" s="4">
        <v>380</v>
      </c>
      <c r="B11" t="s" s="4">
        <v>722</v>
      </c>
      <c r="C11" t="s" s="4">
        <v>194</v>
      </c>
      <c r="D11" t="s" s="4">
        <v>194</v>
      </c>
      <c r="E11" t="s" s="4">
        <v>194</v>
      </c>
      <c r="F11" t="s" s="4">
        <v>386</v>
      </c>
      <c r="G11" t="s" s="4">
        <v>196</v>
      </c>
      <c r="H11" t="s" s="4">
        <v>387</v>
      </c>
    </row>
    <row r="12" ht="45.0" customHeight="true">
      <c r="A12" t="s" s="4">
        <v>380</v>
      </c>
      <c r="B12" t="s" s="4">
        <v>723</v>
      </c>
      <c r="C12" t="s" s="4">
        <v>194</v>
      </c>
      <c r="D12" t="s" s="4">
        <v>194</v>
      </c>
      <c r="E12" t="s" s="4">
        <v>194</v>
      </c>
      <c r="F12" t="s" s="4">
        <v>724</v>
      </c>
      <c r="G12" t="s" s="4">
        <v>196</v>
      </c>
      <c r="H12" t="s" s="4">
        <v>725</v>
      </c>
    </row>
    <row r="13" ht="45.0" customHeight="true">
      <c r="A13" t="s" s="4">
        <v>402</v>
      </c>
      <c r="B13" t="s" s="4">
        <v>726</v>
      </c>
      <c r="C13" t="s" s="4">
        <v>194</v>
      </c>
      <c r="D13" t="s" s="4">
        <v>194</v>
      </c>
      <c r="E13" t="s" s="4">
        <v>194</v>
      </c>
      <c r="F13" t="s" s="4">
        <v>410</v>
      </c>
      <c r="G13" t="s" s="4">
        <v>196</v>
      </c>
      <c r="H13" t="s" s="4">
        <v>411</v>
      </c>
    </row>
    <row r="14" ht="45.0" customHeight="true">
      <c r="A14" t="s" s="4">
        <v>431</v>
      </c>
      <c r="B14" t="s" s="4">
        <v>727</v>
      </c>
      <c r="C14" t="s" s="4">
        <v>194</v>
      </c>
      <c r="D14" t="s" s="4">
        <v>194</v>
      </c>
      <c r="E14" t="s" s="4">
        <v>194</v>
      </c>
      <c r="F14" t="s" s="4">
        <v>437</v>
      </c>
      <c r="G14" t="s" s="4">
        <v>196</v>
      </c>
      <c r="H14" t="s" s="4">
        <v>438</v>
      </c>
    </row>
    <row r="15" ht="45.0" customHeight="true">
      <c r="A15" t="s" s="4">
        <v>453</v>
      </c>
      <c r="B15" t="s" s="4">
        <v>728</v>
      </c>
      <c r="C15" t="s" s="4">
        <v>194</v>
      </c>
      <c r="D15" t="s" s="4">
        <v>194</v>
      </c>
      <c r="E15" t="s" s="4">
        <v>194</v>
      </c>
      <c r="F15" t="s" s="4">
        <v>729</v>
      </c>
      <c r="G15" t="s" s="4">
        <v>196</v>
      </c>
      <c r="H15" t="s" s="4">
        <v>460</v>
      </c>
    </row>
    <row r="16" ht="45.0" customHeight="true">
      <c r="A16" t="s" s="4">
        <v>474</v>
      </c>
      <c r="B16" t="s" s="4">
        <v>730</v>
      </c>
      <c r="C16" t="s" s="4">
        <v>194</v>
      </c>
      <c r="D16" t="s" s="4">
        <v>194</v>
      </c>
      <c r="E16" t="s" s="4">
        <v>194</v>
      </c>
      <c r="F16" t="s" s="4">
        <v>480</v>
      </c>
      <c r="G16" t="s" s="4">
        <v>196</v>
      </c>
      <c r="H16" t="s" s="4">
        <v>481</v>
      </c>
    </row>
    <row r="17" ht="45.0" customHeight="true">
      <c r="A17" t="s" s="4">
        <v>499</v>
      </c>
      <c r="B17" t="s" s="4">
        <v>731</v>
      </c>
      <c r="C17" t="s" s="4">
        <v>194</v>
      </c>
      <c r="D17" t="s" s="4">
        <v>194</v>
      </c>
      <c r="E17" t="s" s="4">
        <v>194</v>
      </c>
      <c r="F17" t="s" s="4">
        <v>505</v>
      </c>
      <c r="G17" t="s" s="4">
        <v>196</v>
      </c>
      <c r="H17" t="s" s="4">
        <v>506</v>
      </c>
    </row>
    <row r="18" ht="45.0" customHeight="true">
      <c r="A18" t="s" s="4">
        <v>521</v>
      </c>
      <c r="B18" t="s" s="4">
        <v>732</v>
      </c>
      <c r="C18" t="s" s="4">
        <v>194</v>
      </c>
      <c r="D18" t="s" s="4">
        <v>194</v>
      </c>
      <c r="E18" t="s" s="4">
        <v>194</v>
      </c>
      <c r="F18" t="s" s="4">
        <v>527</v>
      </c>
      <c r="G18" t="s" s="4">
        <v>196</v>
      </c>
      <c r="H18" t="s" s="4">
        <v>733</v>
      </c>
    </row>
    <row r="19" ht="45.0" customHeight="true">
      <c r="A19" t="s" s="4">
        <v>541</v>
      </c>
      <c r="B19" t="s" s="4">
        <v>734</v>
      </c>
      <c r="C19" t="s" s="4">
        <v>194</v>
      </c>
      <c r="D19" t="s" s="4">
        <v>194</v>
      </c>
      <c r="E19" t="s" s="4">
        <v>194</v>
      </c>
      <c r="F19" t="s" s="4">
        <v>549</v>
      </c>
      <c r="G19" t="s" s="4">
        <v>196</v>
      </c>
      <c r="H19" t="s" s="4">
        <v>550</v>
      </c>
    </row>
    <row r="20" ht="45.0" customHeight="true">
      <c r="A20" t="s" s="4">
        <v>568</v>
      </c>
      <c r="B20" t="s" s="4">
        <v>735</v>
      </c>
      <c r="C20" t="s" s="4">
        <v>194</v>
      </c>
      <c r="D20" t="s" s="4">
        <v>194</v>
      </c>
      <c r="E20" t="s" s="4">
        <v>194</v>
      </c>
      <c r="F20" t="s" s="4">
        <v>736</v>
      </c>
      <c r="G20" t="s" s="4">
        <v>196</v>
      </c>
      <c r="H20" t="s" s="4">
        <v>737</v>
      </c>
    </row>
    <row r="21" ht="45.0" customHeight="true">
      <c r="A21" t="s" s="4">
        <v>568</v>
      </c>
      <c r="B21" t="s" s="4">
        <v>738</v>
      </c>
      <c r="C21" t="s" s="4">
        <v>194</v>
      </c>
      <c r="D21" t="s" s="4">
        <v>194</v>
      </c>
      <c r="E21" t="s" s="4">
        <v>194</v>
      </c>
      <c r="F21" t="s" s="4">
        <v>505</v>
      </c>
      <c r="G21" t="s" s="4">
        <v>196</v>
      </c>
      <c r="H21" t="s" s="4">
        <v>506</v>
      </c>
    </row>
    <row r="22" ht="45.0" customHeight="true">
      <c r="A22" t="s" s="4">
        <v>568</v>
      </c>
      <c r="B22" t="s" s="4">
        <v>739</v>
      </c>
      <c r="C22" t="s" s="4">
        <v>194</v>
      </c>
      <c r="D22" t="s" s="4">
        <v>194</v>
      </c>
      <c r="E22" t="s" s="4">
        <v>194</v>
      </c>
      <c r="F22" t="s" s="4">
        <v>740</v>
      </c>
      <c r="G22" t="s" s="4">
        <v>196</v>
      </c>
      <c r="H22" t="s" s="4">
        <v>741</v>
      </c>
    </row>
    <row r="23" ht="45.0" customHeight="true">
      <c r="A23" t="s" s="4">
        <v>584</v>
      </c>
      <c r="B23" t="s" s="4">
        <v>742</v>
      </c>
      <c r="C23" t="s" s="4">
        <v>194</v>
      </c>
      <c r="D23" t="s" s="4">
        <v>194</v>
      </c>
      <c r="E23" t="s" s="4">
        <v>194</v>
      </c>
      <c r="F23" t="s" s="4">
        <v>480</v>
      </c>
      <c r="G23" t="s" s="4">
        <v>196</v>
      </c>
      <c r="H23" t="s" s="4">
        <v>481</v>
      </c>
    </row>
    <row r="24" ht="45.0" customHeight="true">
      <c r="A24" t="s" s="4">
        <v>584</v>
      </c>
      <c r="B24" t="s" s="4">
        <v>743</v>
      </c>
      <c r="C24" t="s" s="4">
        <v>194</v>
      </c>
      <c r="D24" t="s" s="4">
        <v>194</v>
      </c>
      <c r="E24" t="s" s="4">
        <v>194</v>
      </c>
      <c r="F24" t="s" s="4">
        <v>527</v>
      </c>
      <c r="G24" t="s" s="4">
        <v>196</v>
      </c>
      <c r="H24" t="s" s="4">
        <v>733</v>
      </c>
    </row>
    <row r="25" ht="45.0" customHeight="true">
      <c r="A25" t="s" s="4">
        <v>584</v>
      </c>
      <c r="B25" t="s" s="4">
        <v>744</v>
      </c>
      <c r="C25" t="s" s="4">
        <v>194</v>
      </c>
      <c r="D25" t="s" s="4">
        <v>194</v>
      </c>
      <c r="E25" t="s" s="4">
        <v>194</v>
      </c>
      <c r="F25" t="s" s="4">
        <v>437</v>
      </c>
      <c r="G25" t="s" s="4">
        <v>196</v>
      </c>
      <c r="H25" t="s" s="4">
        <v>438</v>
      </c>
    </row>
  </sheetData>
  <dataValidations count="1">
    <dataValidation type="list" sqref="G4:G201" allowBlank="true" errorStyle="stop" showErrorMessage="true">
      <formula1>Hidden_1_Tabla_4748216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605</v>
      </c>
    </row>
    <row r="2">
      <c r="A2" t="s">
        <v>606</v>
      </c>
    </row>
  </sheetData>
  <pageMargins bottom="0.75" footer="0.3" header="0.3" left="0.7" right="0.7" top="0.75"/>
</worksheet>
</file>

<file path=xl/worksheets/sheet14.xml><?xml version="1.0" encoding="utf-8"?>
<worksheet xmlns="http://schemas.openxmlformats.org/spreadsheetml/2006/main">
  <dimension ref="A1:I25"/>
  <sheetViews>
    <sheetView workbookViewId="0"/>
  </sheetViews>
  <sheetFormatPr defaultRowHeight="15.0"/>
  <cols>
    <col min="3" max="3" width="26.48046875" customWidth="true" bestFit="true"/>
    <col min="4" max="4" width="26.48046875" customWidth="true" bestFit="true"/>
    <col min="5" max="5" width="26.48046875" customWidth="true" bestFit="true"/>
    <col min="6" max="6" width="61.6015625" customWidth="true" bestFit="true"/>
    <col min="7" max="7" width="17.40234375" customWidth="true" bestFit="true"/>
    <col min="8" max="8" width="83.96484375" customWidth="true" bestFit="true"/>
    <col min="1" max="1" width="9.43359375" customWidth="true" bestFit="true"/>
    <col min="2" max="2" width="36.78125" customWidth="true" bestFit="true"/>
  </cols>
  <sheetData>
    <row r="1" hidden="true">
      <c r="B1"/>
      <c r="C1" t="s">
        <v>6</v>
      </c>
      <c r="D1" t="s">
        <v>6</v>
      </c>
      <c r="E1" t="s">
        <v>6</v>
      </c>
      <c r="F1" t="s">
        <v>6</v>
      </c>
      <c r="G1" t="s">
        <v>8</v>
      </c>
      <c r="H1" t="s">
        <v>6</v>
      </c>
    </row>
    <row r="2" hidden="true">
      <c r="B2"/>
      <c r="C2" t="s">
        <v>745</v>
      </c>
      <c r="D2" t="s">
        <v>746</v>
      </c>
      <c r="E2" t="s">
        <v>747</v>
      </c>
      <c r="F2" t="s">
        <v>748</v>
      </c>
      <c r="G2" t="s">
        <v>749</v>
      </c>
      <c r="H2" t="s">
        <v>750</v>
      </c>
    </row>
    <row r="3">
      <c r="A3" t="s" s="1">
        <v>704</v>
      </c>
      <c r="B3" s="1"/>
      <c r="C3" t="s" s="1">
        <v>705</v>
      </c>
      <c r="D3" t="s" s="1">
        <v>706</v>
      </c>
      <c r="E3" t="s" s="1">
        <v>707</v>
      </c>
      <c r="F3" t="s" s="1">
        <v>751</v>
      </c>
      <c r="G3" t="s" s="1">
        <v>709</v>
      </c>
      <c r="H3" t="s" s="1">
        <v>752</v>
      </c>
    </row>
    <row r="4" ht="45.0" customHeight="true">
      <c r="A4" t="s" s="4">
        <v>185</v>
      </c>
      <c r="B4" t="s" s="4">
        <v>753</v>
      </c>
      <c r="C4" t="s" s="4">
        <v>194</v>
      </c>
      <c r="D4" t="s" s="4">
        <v>194</v>
      </c>
      <c r="E4" t="s" s="4">
        <v>194</v>
      </c>
      <c r="F4" t="s" s="4">
        <v>195</v>
      </c>
      <c r="G4" t="s" s="4">
        <v>196</v>
      </c>
      <c r="H4" t="s" s="4">
        <v>712</v>
      </c>
    </row>
    <row r="5" ht="45.0" customHeight="true">
      <c r="A5" t="s" s="4">
        <v>237</v>
      </c>
      <c r="B5" t="s" s="4">
        <v>754</v>
      </c>
      <c r="C5" t="s" s="4">
        <v>194</v>
      </c>
      <c r="D5" t="s" s="4">
        <v>194</v>
      </c>
      <c r="E5" t="s" s="4">
        <v>194</v>
      </c>
      <c r="F5" t="s" s="4">
        <v>714</v>
      </c>
      <c r="G5" t="s" s="4">
        <v>196</v>
      </c>
      <c r="H5" t="s" s="4">
        <v>244</v>
      </c>
    </row>
    <row r="6" ht="45.0" customHeight="true">
      <c r="A6" t="s" s="4">
        <v>262</v>
      </c>
      <c r="B6" t="s" s="4">
        <v>755</v>
      </c>
      <c r="C6" t="s" s="4">
        <v>194</v>
      </c>
      <c r="D6" t="s" s="4">
        <v>194</v>
      </c>
      <c r="E6" t="s" s="4">
        <v>194</v>
      </c>
      <c r="F6" t="s" s="4">
        <v>268</v>
      </c>
      <c r="G6" t="s" s="4">
        <v>196</v>
      </c>
      <c r="H6" t="s" s="4">
        <v>269</v>
      </c>
    </row>
    <row r="7" ht="45.0" customHeight="true">
      <c r="A7" t="s" s="4">
        <v>287</v>
      </c>
      <c r="B7" t="s" s="4">
        <v>756</v>
      </c>
      <c r="C7" t="s" s="4">
        <v>194</v>
      </c>
      <c r="D7" t="s" s="4">
        <v>194</v>
      </c>
      <c r="E7" t="s" s="4">
        <v>194</v>
      </c>
      <c r="F7" t="s" s="4">
        <v>293</v>
      </c>
      <c r="G7" t="s" s="4">
        <v>196</v>
      </c>
      <c r="H7" t="s" s="4">
        <v>294</v>
      </c>
    </row>
    <row r="8" ht="45.0" customHeight="true">
      <c r="A8" t="s" s="4">
        <v>310</v>
      </c>
      <c r="B8" t="s" s="4">
        <v>757</v>
      </c>
      <c r="C8" t="s" s="4">
        <v>194</v>
      </c>
      <c r="D8" t="s" s="4">
        <v>194</v>
      </c>
      <c r="E8" t="s" s="4">
        <v>194</v>
      </c>
      <c r="F8" t="s" s="4">
        <v>718</v>
      </c>
      <c r="G8" t="s" s="4">
        <v>196</v>
      </c>
      <c r="H8" t="s" s="4">
        <v>316</v>
      </c>
    </row>
    <row r="9" ht="45.0" customHeight="true">
      <c r="A9" t="s" s="4">
        <v>330</v>
      </c>
      <c r="B9" t="s" s="4">
        <v>758</v>
      </c>
      <c r="C9" t="s" s="4">
        <v>194</v>
      </c>
      <c r="D9" t="s" s="4">
        <v>194</v>
      </c>
      <c r="E9" t="s" s="4">
        <v>194</v>
      </c>
      <c r="F9" t="s" s="4">
        <v>720</v>
      </c>
      <c r="G9" t="s" s="4">
        <v>196</v>
      </c>
      <c r="H9" t="s" s="4">
        <v>339</v>
      </c>
    </row>
    <row r="10" ht="45.0" customHeight="true">
      <c r="A10" t="s" s="4">
        <v>357</v>
      </c>
      <c r="B10" t="s" s="4">
        <v>759</v>
      </c>
      <c r="C10" t="s" s="4">
        <v>194</v>
      </c>
      <c r="D10" t="s" s="4">
        <v>194</v>
      </c>
      <c r="E10" t="s" s="4">
        <v>194</v>
      </c>
      <c r="F10" t="s" s="4">
        <v>363</v>
      </c>
      <c r="G10" t="s" s="4">
        <v>196</v>
      </c>
      <c r="H10" t="s" s="4">
        <v>364</v>
      </c>
    </row>
    <row r="11" ht="45.0" customHeight="true">
      <c r="A11" t="s" s="4">
        <v>380</v>
      </c>
      <c r="B11" t="s" s="4">
        <v>760</v>
      </c>
      <c r="C11" t="s" s="4">
        <v>194</v>
      </c>
      <c r="D11" t="s" s="4">
        <v>194</v>
      </c>
      <c r="E11" t="s" s="4">
        <v>194</v>
      </c>
      <c r="F11" t="s" s="4">
        <v>386</v>
      </c>
      <c r="G11" t="s" s="4">
        <v>196</v>
      </c>
      <c r="H11" t="s" s="4">
        <v>387</v>
      </c>
    </row>
    <row r="12" ht="45.0" customHeight="true">
      <c r="A12" t="s" s="4">
        <v>380</v>
      </c>
      <c r="B12" t="s" s="4">
        <v>761</v>
      </c>
      <c r="C12" t="s" s="4">
        <v>194</v>
      </c>
      <c r="D12" t="s" s="4">
        <v>194</v>
      </c>
      <c r="E12" t="s" s="4">
        <v>194</v>
      </c>
      <c r="F12" t="s" s="4">
        <v>724</v>
      </c>
      <c r="G12" t="s" s="4">
        <v>196</v>
      </c>
      <c r="H12" t="s" s="4">
        <v>725</v>
      </c>
    </row>
    <row r="13" ht="45.0" customHeight="true">
      <c r="A13" t="s" s="4">
        <v>402</v>
      </c>
      <c r="B13" t="s" s="4">
        <v>762</v>
      </c>
      <c r="C13" t="s" s="4">
        <v>194</v>
      </c>
      <c r="D13" t="s" s="4">
        <v>194</v>
      </c>
      <c r="E13" t="s" s="4">
        <v>194</v>
      </c>
      <c r="F13" t="s" s="4">
        <v>410</v>
      </c>
      <c r="G13" t="s" s="4">
        <v>196</v>
      </c>
      <c r="H13" t="s" s="4">
        <v>411</v>
      </c>
    </row>
    <row r="14" ht="45.0" customHeight="true">
      <c r="A14" t="s" s="4">
        <v>431</v>
      </c>
      <c r="B14" t="s" s="4">
        <v>763</v>
      </c>
      <c r="C14" t="s" s="4">
        <v>194</v>
      </c>
      <c r="D14" t="s" s="4">
        <v>194</v>
      </c>
      <c r="E14" t="s" s="4">
        <v>194</v>
      </c>
      <c r="F14" t="s" s="4">
        <v>437</v>
      </c>
      <c r="G14" t="s" s="4">
        <v>196</v>
      </c>
      <c r="H14" t="s" s="4">
        <v>438</v>
      </c>
    </row>
    <row r="15" ht="45.0" customHeight="true">
      <c r="A15" t="s" s="4">
        <v>453</v>
      </c>
      <c r="B15" t="s" s="4">
        <v>764</v>
      </c>
      <c r="C15" t="s" s="4">
        <v>194</v>
      </c>
      <c r="D15" t="s" s="4">
        <v>194</v>
      </c>
      <c r="E15" t="s" s="4">
        <v>194</v>
      </c>
      <c r="F15" t="s" s="4">
        <v>729</v>
      </c>
      <c r="G15" t="s" s="4">
        <v>196</v>
      </c>
      <c r="H15" t="s" s="4">
        <v>460</v>
      </c>
    </row>
    <row r="16" ht="45.0" customHeight="true">
      <c r="A16" t="s" s="4">
        <v>474</v>
      </c>
      <c r="B16" t="s" s="4">
        <v>765</v>
      </c>
      <c r="C16" t="s" s="4">
        <v>194</v>
      </c>
      <c r="D16" t="s" s="4">
        <v>194</v>
      </c>
      <c r="E16" t="s" s="4">
        <v>194</v>
      </c>
      <c r="F16" t="s" s="4">
        <v>480</v>
      </c>
      <c r="G16" t="s" s="4">
        <v>196</v>
      </c>
      <c r="H16" t="s" s="4">
        <v>481</v>
      </c>
    </row>
    <row r="17" ht="45.0" customHeight="true">
      <c r="A17" t="s" s="4">
        <v>499</v>
      </c>
      <c r="B17" t="s" s="4">
        <v>766</v>
      </c>
      <c r="C17" t="s" s="4">
        <v>194</v>
      </c>
      <c r="D17" t="s" s="4">
        <v>194</v>
      </c>
      <c r="E17" t="s" s="4">
        <v>194</v>
      </c>
      <c r="F17" t="s" s="4">
        <v>505</v>
      </c>
      <c r="G17" t="s" s="4">
        <v>196</v>
      </c>
      <c r="H17" t="s" s="4">
        <v>506</v>
      </c>
    </row>
    <row r="18" ht="45.0" customHeight="true">
      <c r="A18" t="s" s="4">
        <v>521</v>
      </c>
      <c r="B18" t="s" s="4">
        <v>767</v>
      </c>
      <c r="C18" t="s" s="4">
        <v>194</v>
      </c>
      <c r="D18" t="s" s="4">
        <v>194</v>
      </c>
      <c r="E18" t="s" s="4">
        <v>194</v>
      </c>
      <c r="F18" t="s" s="4">
        <v>527</v>
      </c>
      <c r="G18" t="s" s="4">
        <v>196</v>
      </c>
      <c r="H18" t="s" s="4">
        <v>733</v>
      </c>
    </row>
    <row r="19" ht="45.0" customHeight="true">
      <c r="A19" t="s" s="4">
        <v>541</v>
      </c>
      <c r="B19" t="s" s="4">
        <v>768</v>
      </c>
      <c r="C19" t="s" s="4">
        <v>194</v>
      </c>
      <c r="D19" t="s" s="4">
        <v>194</v>
      </c>
      <c r="E19" t="s" s="4">
        <v>194</v>
      </c>
      <c r="F19" t="s" s="4">
        <v>549</v>
      </c>
      <c r="G19" t="s" s="4">
        <v>196</v>
      </c>
      <c r="H19" t="s" s="4">
        <v>550</v>
      </c>
    </row>
    <row r="20" ht="45.0" customHeight="true">
      <c r="A20" t="s" s="4">
        <v>568</v>
      </c>
      <c r="B20" t="s" s="4">
        <v>769</v>
      </c>
      <c r="C20" t="s" s="4">
        <v>194</v>
      </c>
      <c r="D20" t="s" s="4">
        <v>194</v>
      </c>
      <c r="E20" t="s" s="4">
        <v>194</v>
      </c>
      <c r="F20" t="s" s="4">
        <v>736</v>
      </c>
      <c r="G20" t="s" s="4">
        <v>196</v>
      </c>
      <c r="H20" t="s" s="4">
        <v>737</v>
      </c>
    </row>
    <row r="21" ht="45.0" customHeight="true">
      <c r="A21" t="s" s="4">
        <v>568</v>
      </c>
      <c r="B21" t="s" s="4">
        <v>770</v>
      </c>
      <c r="C21" t="s" s="4">
        <v>194</v>
      </c>
      <c r="D21" t="s" s="4">
        <v>194</v>
      </c>
      <c r="E21" t="s" s="4">
        <v>194</v>
      </c>
      <c r="F21" t="s" s="4">
        <v>505</v>
      </c>
      <c r="G21" t="s" s="4">
        <v>196</v>
      </c>
      <c r="H21" t="s" s="4">
        <v>506</v>
      </c>
    </row>
    <row r="22" ht="45.0" customHeight="true">
      <c r="A22" t="s" s="4">
        <v>568</v>
      </c>
      <c r="B22" t="s" s="4">
        <v>771</v>
      </c>
      <c r="C22" t="s" s="4">
        <v>194</v>
      </c>
      <c r="D22" t="s" s="4">
        <v>194</v>
      </c>
      <c r="E22" t="s" s="4">
        <v>194</v>
      </c>
      <c r="F22" t="s" s="4">
        <v>740</v>
      </c>
      <c r="G22" t="s" s="4">
        <v>196</v>
      </c>
      <c r="H22" t="s" s="4">
        <v>741</v>
      </c>
    </row>
    <row r="23" ht="45.0" customHeight="true">
      <c r="A23" t="s" s="4">
        <v>584</v>
      </c>
      <c r="B23" t="s" s="4">
        <v>772</v>
      </c>
      <c r="C23" t="s" s="4">
        <v>194</v>
      </c>
      <c r="D23" t="s" s="4">
        <v>194</v>
      </c>
      <c r="E23" t="s" s="4">
        <v>194</v>
      </c>
      <c r="F23" t="s" s="4">
        <v>480</v>
      </c>
      <c r="G23" t="s" s="4">
        <v>196</v>
      </c>
      <c r="H23" t="s" s="4">
        <v>481</v>
      </c>
    </row>
    <row r="24" ht="45.0" customHeight="true">
      <c r="A24" t="s" s="4">
        <v>584</v>
      </c>
      <c r="B24" t="s" s="4">
        <v>773</v>
      </c>
      <c r="C24" t="s" s="4">
        <v>194</v>
      </c>
      <c r="D24" t="s" s="4">
        <v>194</v>
      </c>
      <c r="E24" t="s" s="4">
        <v>194</v>
      </c>
      <c r="F24" t="s" s="4">
        <v>527</v>
      </c>
      <c r="G24" t="s" s="4">
        <v>196</v>
      </c>
      <c r="H24" t="s" s="4">
        <v>733</v>
      </c>
    </row>
    <row r="25" ht="45.0" customHeight="true">
      <c r="A25" t="s" s="4">
        <v>584</v>
      </c>
      <c r="B25" t="s" s="4">
        <v>774</v>
      </c>
      <c r="C25" t="s" s="4">
        <v>194</v>
      </c>
      <c r="D25" t="s" s="4">
        <v>194</v>
      </c>
      <c r="E25" t="s" s="4">
        <v>194</v>
      </c>
      <c r="F25" t="s" s="4">
        <v>437</v>
      </c>
      <c r="G25" t="s" s="4">
        <v>196</v>
      </c>
      <c r="H25" t="s" s="4">
        <v>438</v>
      </c>
    </row>
  </sheetData>
  <dataValidations count="1">
    <dataValidation type="list" sqref="G4:G201" allowBlank="true" errorStyle="stop" showErrorMessage="true">
      <formula1>Hidden_1_Tabla_4748506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605</v>
      </c>
    </row>
    <row r="2">
      <c r="A2" t="s">
        <v>606</v>
      </c>
    </row>
  </sheetData>
  <pageMargins bottom="0.75" footer="0.3" header="0.3" left="0.7" right="0.7" top="0.75"/>
</worksheet>
</file>

<file path=xl/worksheets/sheet16.xml><?xml version="1.0" encoding="utf-8"?>
<worksheet xmlns="http://schemas.openxmlformats.org/spreadsheetml/2006/main">
  <dimension ref="A1:I25"/>
  <sheetViews>
    <sheetView workbookViewId="0"/>
  </sheetViews>
  <sheetFormatPr defaultRowHeight="15.0"/>
  <cols>
    <col min="3" max="3" width="26.48046875" customWidth="true" bestFit="true"/>
    <col min="4" max="4" width="26.48046875" customWidth="true" bestFit="true"/>
    <col min="5" max="5" width="26.48046875" customWidth="true" bestFit="true"/>
    <col min="6" max="6" width="61.6015625" customWidth="true" bestFit="true"/>
    <col min="7" max="7" width="17.40234375" customWidth="true" bestFit="true"/>
    <col min="8" max="8" width="78.546875" customWidth="true" bestFit="true"/>
    <col min="1" max="1" width="9.43359375" customWidth="true" bestFit="true"/>
    <col min="2" max="2" width="36.41796875" customWidth="true" bestFit="true"/>
  </cols>
  <sheetData>
    <row r="1" hidden="true">
      <c r="B1"/>
      <c r="C1" t="s">
        <v>6</v>
      </c>
      <c r="D1" t="s">
        <v>6</v>
      </c>
      <c r="E1" t="s">
        <v>6</v>
      </c>
      <c r="F1" t="s">
        <v>11</v>
      </c>
      <c r="G1" t="s">
        <v>8</v>
      </c>
      <c r="H1" t="s">
        <v>6</v>
      </c>
    </row>
    <row r="2" hidden="true">
      <c r="B2"/>
      <c r="C2" t="s">
        <v>775</v>
      </c>
      <c r="D2" t="s">
        <v>776</v>
      </c>
      <c r="E2" t="s">
        <v>777</v>
      </c>
      <c r="F2" t="s">
        <v>778</v>
      </c>
      <c r="G2" t="s">
        <v>779</v>
      </c>
      <c r="H2" t="s">
        <v>780</v>
      </c>
    </row>
    <row r="3">
      <c r="A3" t="s" s="1">
        <v>704</v>
      </c>
      <c r="B3" s="1"/>
      <c r="C3" t="s" s="1">
        <v>705</v>
      </c>
      <c r="D3" t="s" s="1">
        <v>706</v>
      </c>
      <c r="E3" t="s" s="1">
        <v>707</v>
      </c>
      <c r="F3" t="s" s="1">
        <v>751</v>
      </c>
      <c r="G3" t="s" s="1">
        <v>709</v>
      </c>
      <c r="H3" t="s" s="1">
        <v>781</v>
      </c>
    </row>
    <row r="4" ht="45.0" customHeight="true">
      <c r="A4" t="s" s="4">
        <v>185</v>
      </c>
      <c r="B4" t="s" s="4">
        <v>782</v>
      </c>
      <c r="C4" t="s" s="4">
        <v>194</v>
      </c>
      <c r="D4" t="s" s="4">
        <v>194</v>
      </c>
      <c r="E4" t="s" s="4">
        <v>194</v>
      </c>
      <c r="F4" t="s" s="4">
        <v>195</v>
      </c>
      <c r="G4" t="s" s="4">
        <v>196</v>
      </c>
      <c r="H4" t="s" s="4">
        <v>712</v>
      </c>
    </row>
    <row r="5" ht="45.0" customHeight="true">
      <c r="A5" t="s" s="4">
        <v>237</v>
      </c>
      <c r="B5" t="s" s="4">
        <v>783</v>
      </c>
      <c r="C5" t="s" s="4">
        <v>194</v>
      </c>
      <c r="D5" t="s" s="4">
        <v>194</v>
      </c>
      <c r="E5" t="s" s="4">
        <v>194</v>
      </c>
      <c r="F5" t="s" s="4">
        <v>714</v>
      </c>
      <c r="G5" t="s" s="4">
        <v>196</v>
      </c>
      <c r="H5" t="s" s="4">
        <v>244</v>
      </c>
    </row>
    <row r="6" ht="45.0" customHeight="true">
      <c r="A6" t="s" s="4">
        <v>262</v>
      </c>
      <c r="B6" t="s" s="4">
        <v>784</v>
      </c>
      <c r="C6" t="s" s="4">
        <v>194</v>
      </c>
      <c r="D6" t="s" s="4">
        <v>194</v>
      </c>
      <c r="E6" t="s" s="4">
        <v>194</v>
      </c>
      <c r="F6" t="s" s="4">
        <v>268</v>
      </c>
      <c r="G6" t="s" s="4">
        <v>196</v>
      </c>
      <c r="H6" t="s" s="4">
        <v>269</v>
      </c>
    </row>
    <row r="7" ht="45.0" customHeight="true">
      <c r="A7" t="s" s="4">
        <v>287</v>
      </c>
      <c r="B7" t="s" s="4">
        <v>785</v>
      </c>
      <c r="C7" t="s" s="4">
        <v>194</v>
      </c>
      <c r="D7" t="s" s="4">
        <v>194</v>
      </c>
      <c r="E7" t="s" s="4">
        <v>194</v>
      </c>
      <c r="F7" t="s" s="4">
        <v>293</v>
      </c>
      <c r="G7" t="s" s="4">
        <v>196</v>
      </c>
      <c r="H7" t="s" s="4">
        <v>294</v>
      </c>
    </row>
    <row r="8" ht="45.0" customHeight="true">
      <c r="A8" t="s" s="4">
        <v>310</v>
      </c>
      <c r="B8" t="s" s="4">
        <v>786</v>
      </c>
      <c r="C8" t="s" s="4">
        <v>194</v>
      </c>
      <c r="D8" t="s" s="4">
        <v>194</v>
      </c>
      <c r="E8" t="s" s="4">
        <v>194</v>
      </c>
      <c r="F8" t="s" s="4">
        <v>718</v>
      </c>
      <c r="G8" t="s" s="4">
        <v>196</v>
      </c>
      <c r="H8" t="s" s="4">
        <v>316</v>
      </c>
    </row>
    <row r="9" ht="45.0" customHeight="true">
      <c r="A9" t="s" s="4">
        <v>330</v>
      </c>
      <c r="B9" t="s" s="4">
        <v>787</v>
      </c>
      <c r="C9" t="s" s="4">
        <v>194</v>
      </c>
      <c r="D9" t="s" s="4">
        <v>194</v>
      </c>
      <c r="E9" t="s" s="4">
        <v>194</v>
      </c>
      <c r="F9" t="s" s="4">
        <v>720</v>
      </c>
      <c r="G9" t="s" s="4">
        <v>196</v>
      </c>
      <c r="H9" t="s" s="4">
        <v>339</v>
      </c>
    </row>
    <row r="10" ht="45.0" customHeight="true">
      <c r="A10" t="s" s="4">
        <v>357</v>
      </c>
      <c r="B10" t="s" s="4">
        <v>788</v>
      </c>
      <c r="C10" t="s" s="4">
        <v>194</v>
      </c>
      <c r="D10" t="s" s="4">
        <v>194</v>
      </c>
      <c r="E10" t="s" s="4">
        <v>194</v>
      </c>
      <c r="F10" t="s" s="4">
        <v>363</v>
      </c>
      <c r="G10" t="s" s="4">
        <v>196</v>
      </c>
      <c r="H10" t="s" s="4">
        <v>364</v>
      </c>
    </row>
    <row r="11" ht="45.0" customHeight="true">
      <c r="A11" t="s" s="4">
        <v>380</v>
      </c>
      <c r="B11" t="s" s="4">
        <v>789</v>
      </c>
      <c r="C11" t="s" s="4">
        <v>194</v>
      </c>
      <c r="D11" t="s" s="4">
        <v>194</v>
      </c>
      <c r="E11" t="s" s="4">
        <v>194</v>
      </c>
      <c r="F11" t="s" s="4">
        <v>386</v>
      </c>
      <c r="G11" t="s" s="4">
        <v>196</v>
      </c>
      <c r="H11" t="s" s="4">
        <v>387</v>
      </c>
    </row>
    <row r="12" ht="45.0" customHeight="true">
      <c r="A12" t="s" s="4">
        <v>380</v>
      </c>
      <c r="B12" t="s" s="4">
        <v>790</v>
      </c>
      <c r="C12" t="s" s="4">
        <v>194</v>
      </c>
      <c r="D12" t="s" s="4">
        <v>194</v>
      </c>
      <c r="E12" t="s" s="4">
        <v>194</v>
      </c>
      <c r="F12" t="s" s="4">
        <v>724</v>
      </c>
      <c r="G12" t="s" s="4">
        <v>196</v>
      </c>
      <c r="H12" t="s" s="4">
        <v>725</v>
      </c>
    </row>
    <row r="13" ht="45.0" customHeight="true">
      <c r="A13" t="s" s="4">
        <v>402</v>
      </c>
      <c r="B13" t="s" s="4">
        <v>791</v>
      </c>
      <c r="C13" t="s" s="4">
        <v>194</v>
      </c>
      <c r="D13" t="s" s="4">
        <v>194</v>
      </c>
      <c r="E13" t="s" s="4">
        <v>194</v>
      </c>
      <c r="F13" t="s" s="4">
        <v>410</v>
      </c>
      <c r="G13" t="s" s="4">
        <v>196</v>
      </c>
      <c r="H13" t="s" s="4">
        <v>411</v>
      </c>
    </row>
    <row r="14" ht="45.0" customHeight="true">
      <c r="A14" t="s" s="4">
        <v>431</v>
      </c>
      <c r="B14" t="s" s="4">
        <v>792</v>
      </c>
      <c r="C14" t="s" s="4">
        <v>194</v>
      </c>
      <c r="D14" t="s" s="4">
        <v>194</v>
      </c>
      <c r="E14" t="s" s="4">
        <v>194</v>
      </c>
      <c r="F14" t="s" s="4">
        <v>437</v>
      </c>
      <c r="G14" t="s" s="4">
        <v>196</v>
      </c>
      <c r="H14" t="s" s="4">
        <v>438</v>
      </c>
    </row>
    <row r="15" ht="45.0" customHeight="true">
      <c r="A15" t="s" s="4">
        <v>453</v>
      </c>
      <c r="B15" t="s" s="4">
        <v>793</v>
      </c>
      <c r="C15" t="s" s="4">
        <v>194</v>
      </c>
      <c r="D15" t="s" s="4">
        <v>194</v>
      </c>
      <c r="E15" t="s" s="4">
        <v>194</v>
      </c>
      <c r="F15" t="s" s="4">
        <v>729</v>
      </c>
      <c r="G15" t="s" s="4">
        <v>196</v>
      </c>
      <c r="H15" t="s" s="4">
        <v>460</v>
      </c>
    </row>
    <row r="16" ht="45.0" customHeight="true">
      <c r="A16" t="s" s="4">
        <v>474</v>
      </c>
      <c r="B16" t="s" s="4">
        <v>794</v>
      </c>
      <c r="C16" t="s" s="4">
        <v>194</v>
      </c>
      <c r="D16" t="s" s="4">
        <v>194</v>
      </c>
      <c r="E16" t="s" s="4">
        <v>194</v>
      </c>
      <c r="F16" t="s" s="4">
        <v>480</v>
      </c>
      <c r="G16" t="s" s="4">
        <v>196</v>
      </c>
      <c r="H16" t="s" s="4">
        <v>481</v>
      </c>
    </row>
    <row r="17" ht="45.0" customHeight="true">
      <c r="A17" t="s" s="4">
        <v>499</v>
      </c>
      <c r="B17" t="s" s="4">
        <v>795</v>
      </c>
      <c r="C17" t="s" s="4">
        <v>194</v>
      </c>
      <c r="D17" t="s" s="4">
        <v>194</v>
      </c>
      <c r="E17" t="s" s="4">
        <v>194</v>
      </c>
      <c r="F17" t="s" s="4">
        <v>505</v>
      </c>
      <c r="G17" t="s" s="4">
        <v>196</v>
      </c>
      <c r="H17" t="s" s="4">
        <v>506</v>
      </c>
    </row>
    <row r="18" ht="45.0" customHeight="true">
      <c r="A18" t="s" s="4">
        <v>521</v>
      </c>
      <c r="B18" t="s" s="4">
        <v>796</v>
      </c>
      <c r="C18" t="s" s="4">
        <v>194</v>
      </c>
      <c r="D18" t="s" s="4">
        <v>194</v>
      </c>
      <c r="E18" t="s" s="4">
        <v>194</v>
      </c>
      <c r="F18" t="s" s="4">
        <v>527</v>
      </c>
      <c r="G18" t="s" s="4">
        <v>196</v>
      </c>
      <c r="H18" t="s" s="4">
        <v>733</v>
      </c>
    </row>
    <row r="19" ht="45.0" customHeight="true">
      <c r="A19" t="s" s="4">
        <v>541</v>
      </c>
      <c r="B19" t="s" s="4">
        <v>797</v>
      </c>
      <c r="C19" t="s" s="4">
        <v>194</v>
      </c>
      <c r="D19" t="s" s="4">
        <v>194</v>
      </c>
      <c r="E19" t="s" s="4">
        <v>194</v>
      </c>
      <c r="F19" t="s" s="4">
        <v>549</v>
      </c>
      <c r="G19" t="s" s="4">
        <v>196</v>
      </c>
      <c r="H19" t="s" s="4">
        <v>550</v>
      </c>
    </row>
    <row r="20" ht="45.0" customHeight="true">
      <c r="A20" t="s" s="4">
        <v>568</v>
      </c>
      <c r="B20" t="s" s="4">
        <v>798</v>
      </c>
      <c r="C20" t="s" s="4">
        <v>194</v>
      </c>
      <c r="D20" t="s" s="4">
        <v>194</v>
      </c>
      <c r="E20" t="s" s="4">
        <v>194</v>
      </c>
      <c r="F20" t="s" s="4">
        <v>736</v>
      </c>
      <c r="G20" t="s" s="4">
        <v>196</v>
      </c>
      <c r="H20" t="s" s="4">
        <v>737</v>
      </c>
    </row>
    <row r="21" ht="45.0" customHeight="true">
      <c r="A21" t="s" s="4">
        <v>568</v>
      </c>
      <c r="B21" t="s" s="4">
        <v>799</v>
      </c>
      <c r="C21" t="s" s="4">
        <v>194</v>
      </c>
      <c r="D21" t="s" s="4">
        <v>194</v>
      </c>
      <c r="E21" t="s" s="4">
        <v>194</v>
      </c>
      <c r="F21" t="s" s="4">
        <v>505</v>
      </c>
      <c r="G21" t="s" s="4">
        <v>196</v>
      </c>
      <c r="H21" t="s" s="4">
        <v>506</v>
      </c>
    </row>
    <row r="22" ht="45.0" customHeight="true">
      <c r="A22" t="s" s="4">
        <v>568</v>
      </c>
      <c r="B22" t="s" s="4">
        <v>800</v>
      </c>
      <c r="C22" t="s" s="4">
        <v>194</v>
      </c>
      <c r="D22" t="s" s="4">
        <v>194</v>
      </c>
      <c r="E22" t="s" s="4">
        <v>194</v>
      </c>
      <c r="F22" t="s" s="4">
        <v>740</v>
      </c>
      <c r="G22" t="s" s="4">
        <v>196</v>
      </c>
      <c r="H22" t="s" s="4">
        <v>741</v>
      </c>
    </row>
    <row r="23" ht="45.0" customHeight="true">
      <c r="A23" t="s" s="4">
        <v>584</v>
      </c>
      <c r="B23" t="s" s="4">
        <v>801</v>
      </c>
      <c r="C23" t="s" s="4">
        <v>194</v>
      </c>
      <c r="D23" t="s" s="4">
        <v>194</v>
      </c>
      <c r="E23" t="s" s="4">
        <v>194</v>
      </c>
      <c r="F23" t="s" s="4">
        <v>480</v>
      </c>
      <c r="G23" t="s" s="4">
        <v>196</v>
      </c>
      <c r="H23" t="s" s="4">
        <v>481</v>
      </c>
    </row>
    <row r="24" ht="45.0" customHeight="true">
      <c r="A24" t="s" s="4">
        <v>584</v>
      </c>
      <c r="B24" t="s" s="4">
        <v>802</v>
      </c>
      <c r="C24" t="s" s="4">
        <v>194</v>
      </c>
      <c r="D24" t="s" s="4">
        <v>194</v>
      </c>
      <c r="E24" t="s" s="4">
        <v>194</v>
      </c>
      <c r="F24" t="s" s="4">
        <v>527</v>
      </c>
      <c r="G24" t="s" s="4">
        <v>196</v>
      </c>
      <c r="H24" t="s" s="4">
        <v>733</v>
      </c>
    </row>
    <row r="25" ht="45.0" customHeight="true">
      <c r="A25" t="s" s="4">
        <v>584</v>
      </c>
      <c r="B25" t="s" s="4">
        <v>803</v>
      </c>
      <c r="C25" t="s" s="4">
        <v>194</v>
      </c>
      <c r="D25" t="s" s="4">
        <v>194</v>
      </c>
      <c r="E25" t="s" s="4">
        <v>194</v>
      </c>
      <c r="F25" t="s" s="4">
        <v>437</v>
      </c>
      <c r="G25" t="s" s="4">
        <v>196</v>
      </c>
      <c r="H25" t="s" s="4">
        <v>438</v>
      </c>
    </row>
  </sheetData>
  <dataValidations count="1">
    <dataValidation type="list" sqref="G4:G201" allowBlank="true" errorStyle="stop" showErrorMessage="true">
      <formula1>Hidden_1_Tabla_4748516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605</v>
      </c>
    </row>
    <row r="2">
      <c r="A2" t="s">
        <v>606</v>
      </c>
    </row>
  </sheetData>
  <pageMargins bottom="0.75" footer="0.3" header="0.3" left="0.7" right="0.7" top="0.75"/>
</worksheet>
</file>

<file path=xl/worksheets/sheet18.xml><?xml version="1.0" encoding="utf-8"?>
<worksheet xmlns="http://schemas.openxmlformats.org/spreadsheetml/2006/main">
  <dimension ref="A1:I33"/>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53.578125" customWidth="true" bestFit="true"/>
    <col min="1" max="1" width="9.43359375" customWidth="true" bestFit="true"/>
    <col min="2" max="2" width="36.48828125" customWidth="true" bestFit="true"/>
  </cols>
  <sheetData>
    <row r="1" hidden="true">
      <c r="B1"/>
      <c r="C1" t="s">
        <v>6</v>
      </c>
      <c r="D1" t="s">
        <v>6</v>
      </c>
      <c r="E1" t="s">
        <v>6</v>
      </c>
      <c r="F1" t="s">
        <v>8</v>
      </c>
      <c r="G1" t="s">
        <v>6</v>
      </c>
      <c r="H1" t="s">
        <v>11</v>
      </c>
    </row>
    <row r="2" hidden="true">
      <c r="B2"/>
      <c r="C2" t="s">
        <v>804</v>
      </c>
      <c r="D2" t="s">
        <v>805</v>
      </c>
      <c r="E2" t="s">
        <v>806</v>
      </c>
      <c r="F2" t="s">
        <v>807</v>
      </c>
      <c r="G2" t="s">
        <v>808</v>
      </c>
      <c r="H2" t="s">
        <v>809</v>
      </c>
    </row>
    <row r="3">
      <c r="A3" t="s" s="1">
        <v>704</v>
      </c>
      <c r="B3" s="1"/>
      <c r="C3" t="s" s="1">
        <v>810</v>
      </c>
      <c r="D3" t="s" s="1">
        <v>811</v>
      </c>
      <c r="E3" t="s" s="1">
        <v>812</v>
      </c>
      <c r="F3" t="s" s="1">
        <v>709</v>
      </c>
      <c r="G3" t="s" s="1">
        <v>813</v>
      </c>
      <c r="H3" t="s" s="1">
        <v>814</v>
      </c>
    </row>
    <row r="4" ht="45.0" customHeight="true">
      <c r="A4" t="s" s="4">
        <v>185</v>
      </c>
      <c r="B4" t="s" s="4">
        <v>815</v>
      </c>
      <c r="C4" t="s" s="4">
        <v>816</v>
      </c>
      <c r="D4" t="s" s="4">
        <v>817</v>
      </c>
      <c r="E4" t="s" s="4">
        <v>818</v>
      </c>
      <c r="F4" t="s" s="4">
        <v>196</v>
      </c>
      <c r="G4" t="s" s="4">
        <v>819</v>
      </c>
      <c r="H4" t="s" s="4">
        <v>820</v>
      </c>
    </row>
    <row r="5" ht="45.0" customHeight="true">
      <c r="A5" t="s" s="4">
        <v>185</v>
      </c>
      <c r="B5" t="s" s="4">
        <v>821</v>
      </c>
      <c r="C5" t="s" s="4">
        <v>822</v>
      </c>
      <c r="D5" t="s" s="4">
        <v>823</v>
      </c>
      <c r="E5" t="s" s="4">
        <v>824</v>
      </c>
      <c r="F5" t="s" s="4">
        <v>196</v>
      </c>
      <c r="G5" t="s" s="4">
        <v>819</v>
      </c>
      <c r="H5" t="s" s="4">
        <v>825</v>
      </c>
    </row>
    <row r="6" ht="45.0" customHeight="true">
      <c r="A6" t="s" s="4">
        <v>237</v>
      </c>
      <c r="B6" t="s" s="4">
        <v>826</v>
      </c>
      <c r="C6" t="s" s="4">
        <v>816</v>
      </c>
      <c r="D6" t="s" s="4">
        <v>817</v>
      </c>
      <c r="E6" t="s" s="4">
        <v>818</v>
      </c>
      <c r="F6" t="s" s="4">
        <v>196</v>
      </c>
      <c r="G6" t="s" s="4">
        <v>819</v>
      </c>
      <c r="H6" t="s" s="4">
        <v>820</v>
      </c>
    </row>
    <row r="7" ht="45.0" customHeight="true">
      <c r="A7" t="s" s="4">
        <v>237</v>
      </c>
      <c r="B7" t="s" s="4">
        <v>827</v>
      </c>
      <c r="C7" t="s" s="4">
        <v>828</v>
      </c>
      <c r="D7" t="s" s="4">
        <v>829</v>
      </c>
      <c r="E7" t="s" s="4">
        <v>830</v>
      </c>
      <c r="F7" t="s" s="4">
        <v>196</v>
      </c>
      <c r="G7" t="s" s="4">
        <v>819</v>
      </c>
      <c r="H7" t="s" s="4">
        <v>825</v>
      </c>
    </row>
    <row r="8" ht="45.0" customHeight="true">
      <c r="A8" t="s" s="4">
        <v>262</v>
      </c>
      <c r="B8" t="s" s="4">
        <v>831</v>
      </c>
      <c r="C8" t="s" s="4">
        <v>828</v>
      </c>
      <c r="D8" t="s" s="4">
        <v>829</v>
      </c>
      <c r="E8" t="s" s="4">
        <v>830</v>
      </c>
      <c r="F8" t="s" s="4">
        <v>196</v>
      </c>
      <c r="G8" t="s" s="4">
        <v>819</v>
      </c>
      <c r="H8" t="s" s="4">
        <v>825</v>
      </c>
    </row>
    <row r="9" ht="45.0" customHeight="true">
      <c r="A9" t="s" s="4">
        <v>262</v>
      </c>
      <c r="B9" t="s" s="4">
        <v>832</v>
      </c>
      <c r="C9" t="s" s="4">
        <v>816</v>
      </c>
      <c r="D9" t="s" s="4">
        <v>817</v>
      </c>
      <c r="E9" t="s" s="4">
        <v>818</v>
      </c>
      <c r="F9" t="s" s="4">
        <v>196</v>
      </c>
      <c r="G9" t="s" s="4">
        <v>819</v>
      </c>
      <c r="H9" t="s" s="4">
        <v>820</v>
      </c>
    </row>
    <row r="10" ht="45.0" customHeight="true">
      <c r="A10" t="s" s="4">
        <v>287</v>
      </c>
      <c r="B10" t="s" s="4">
        <v>833</v>
      </c>
      <c r="C10" t="s" s="4">
        <v>816</v>
      </c>
      <c r="D10" t="s" s="4">
        <v>817</v>
      </c>
      <c r="E10" t="s" s="4">
        <v>818</v>
      </c>
      <c r="F10" t="s" s="4">
        <v>196</v>
      </c>
      <c r="G10" t="s" s="4">
        <v>819</v>
      </c>
      <c r="H10" t="s" s="4">
        <v>820</v>
      </c>
    </row>
    <row r="11" ht="45.0" customHeight="true">
      <c r="A11" t="s" s="4">
        <v>310</v>
      </c>
      <c r="B11" t="s" s="4">
        <v>834</v>
      </c>
      <c r="C11" t="s" s="4">
        <v>816</v>
      </c>
      <c r="D11" t="s" s="4">
        <v>817</v>
      </c>
      <c r="E11" t="s" s="4">
        <v>818</v>
      </c>
      <c r="F11" t="s" s="4">
        <v>196</v>
      </c>
      <c r="G11" t="s" s="4">
        <v>819</v>
      </c>
      <c r="H11" t="s" s="4">
        <v>820</v>
      </c>
    </row>
    <row r="12" ht="45.0" customHeight="true">
      <c r="A12" t="s" s="4">
        <v>330</v>
      </c>
      <c r="B12" t="s" s="4">
        <v>835</v>
      </c>
      <c r="C12" t="s" s="4">
        <v>816</v>
      </c>
      <c r="D12" t="s" s="4">
        <v>817</v>
      </c>
      <c r="E12" t="s" s="4">
        <v>818</v>
      </c>
      <c r="F12" t="s" s="4">
        <v>196</v>
      </c>
      <c r="G12" t="s" s="4">
        <v>819</v>
      </c>
      <c r="H12" t="s" s="4">
        <v>820</v>
      </c>
    </row>
    <row r="13" ht="45.0" customHeight="true">
      <c r="A13" t="s" s="4">
        <v>330</v>
      </c>
      <c r="B13" t="s" s="4">
        <v>836</v>
      </c>
      <c r="C13" t="s" s="4">
        <v>837</v>
      </c>
      <c r="D13" t="s" s="4">
        <v>838</v>
      </c>
      <c r="E13" t="s" s="4">
        <v>839</v>
      </c>
      <c r="F13" t="s" s="4">
        <v>196</v>
      </c>
      <c r="G13" t="s" s="4">
        <v>819</v>
      </c>
      <c r="H13" t="s" s="4">
        <v>825</v>
      </c>
    </row>
    <row r="14" ht="45.0" customHeight="true">
      <c r="A14" t="s" s="4">
        <v>357</v>
      </c>
      <c r="B14" t="s" s="4">
        <v>840</v>
      </c>
      <c r="C14" t="s" s="4">
        <v>816</v>
      </c>
      <c r="D14" t="s" s="4">
        <v>817</v>
      </c>
      <c r="E14" t="s" s="4">
        <v>818</v>
      </c>
      <c r="F14" t="s" s="4">
        <v>196</v>
      </c>
      <c r="G14" t="s" s="4">
        <v>819</v>
      </c>
      <c r="H14" t="s" s="4">
        <v>820</v>
      </c>
    </row>
    <row r="15" ht="45.0" customHeight="true">
      <c r="A15" t="s" s="4">
        <v>357</v>
      </c>
      <c r="B15" t="s" s="4">
        <v>841</v>
      </c>
      <c r="C15" t="s" s="4">
        <v>828</v>
      </c>
      <c r="D15" t="s" s="4">
        <v>829</v>
      </c>
      <c r="E15" t="s" s="4">
        <v>830</v>
      </c>
      <c r="F15" t="s" s="4">
        <v>196</v>
      </c>
      <c r="G15" t="s" s="4">
        <v>819</v>
      </c>
      <c r="H15" t="s" s="4">
        <v>825</v>
      </c>
    </row>
    <row r="16" ht="45.0" customHeight="true">
      <c r="A16" t="s" s="4">
        <v>380</v>
      </c>
      <c r="B16" t="s" s="4">
        <v>842</v>
      </c>
      <c r="C16" t="s" s="4">
        <v>816</v>
      </c>
      <c r="D16" t="s" s="4">
        <v>817</v>
      </c>
      <c r="E16" t="s" s="4">
        <v>818</v>
      </c>
      <c r="F16" t="s" s="4">
        <v>196</v>
      </c>
      <c r="G16" t="s" s="4">
        <v>819</v>
      </c>
      <c r="H16" t="s" s="4">
        <v>820</v>
      </c>
    </row>
    <row r="17" ht="45.0" customHeight="true">
      <c r="A17" t="s" s="4">
        <v>402</v>
      </c>
      <c r="B17" t="s" s="4">
        <v>843</v>
      </c>
      <c r="C17" t="s" s="4">
        <v>816</v>
      </c>
      <c r="D17" t="s" s="4">
        <v>817</v>
      </c>
      <c r="E17" t="s" s="4">
        <v>818</v>
      </c>
      <c r="F17" t="s" s="4">
        <v>196</v>
      </c>
      <c r="G17" t="s" s="4">
        <v>819</v>
      </c>
      <c r="H17" t="s" s="4">
        <v>820</v>
      </c>
    </row>
    <row r="18" ht="45.0" customHeight="true">
      <c r="A18" t="s" s="4">
        <v>402</v>
      </c>
      <c r="B18" t="s" s="4">
        <v>844</v>
      </c>
      <c r="C18" t="s" s="4">
        <v>822</v>
      </c>
      <c r="D18" t="s" s="4">
        <v>823</v>
      </c>
      <c r="E18" t="s" s="4">
        <v>824</v>
      </c>
      <c r="F18" t="s" s="4">
        <v>196</v>
      </c>
      <c r="G18" t="s" s="4">
        <v>819</v>
      </c>
      <c r="H18" t="s" s="4">
        <v>825</v>
      </c>
    </row>
    <row r="19" ht="45.0" customHeight="true">
      <c r="A19" t="s" s="4">
        <v>431</v>
      </c>
      <c r="B19" t="s" s="4">
        <v>845</v>
      </c>
      <c r="C19" t="s" s="4">
        <v>816</v>
      </c>
      <c r="D19" t="s" s="4">
        <v>817</v>
      </c>
      <c r="E19" t="s" s="4">
        <v>818</v>
      </c>
      <c r="F19" t="s" s="4">
        <v>196</v>
      </c>
      <c r="G19" t="s" s="4">
        <v>819</v>
      </c>
      <c r="H19" t="s" s="4">
        <v>820</v>
      </c>
    </row>
    <row r="20" ht="45.0" customHeight="true">
      <c r="A20" t="s" s="4">
        <v>431</v>
      </c>
      <c r="B20" t="s" s="4">
        <v>846</v>
      </c>
      <c r="C20" t="s" s="4">
        <v>828</v>
      </c>
      <c r="D20" t="s" s="4">
        <v>829</v>
      </c>
      <c r="E20" t="s" s="4">
        <v>830</v>
      </c>
      <c r="F20" t="s" s="4">
        <v>196</v>
      </c>
      <c r="G20" t="s" s="4">
        <v>819</v>
      </c>
      <c r="H20" t="s" s="4">
        <v>825</v>
      </c>
    </row>
    <row r="21" ht="45.0" customHeight="true">
      <c r="A21" t="s" s="4">
        <v>453</v>
      </c>
      <c r="B21" t="s" s="4">
        <v>847</v>
      </c>
      <c r="C21" t="s" s="4">
        <v>816</v>
      </c>
      <c r="D21" t="s" s="4">
        <v>817</v>
      </c>
      <c r="E21" t="s" s="4">
        <v>818</v>
      </c>
      <c r="F21" t="s" s="4">
        <v>196</v>
      </c>
      <c r="G21" t="s" s="4">
        <v>819</v>
      </c>
      <c r="H21" t="s" s="4">
        <v>820</v>
      </c>
    </row>
    <row r="22" ht="45.0" customHeight="true">
      <c r="A22" t="s" s="4">
        <v>453</v>
      </c>
      <c r="B22" t="s" s="4">
        <v>848</v>
      </c>
      <c r="C22" t="s" s="4">
        <v>849</v>
      </c>
      <c r="D22" t="s" s="4">
        <v>850</v>
      </c>
      <c r="E22" t="s" s="4">
        <v>818</v>
      </c>
      <c r="F22" t="s" s="4">
        <v>196</v>
      </c>
      <c r="G22" t="s" s="4">
        <v>819</v>
      </c>
      <c r="H22" t="s" s="4">
        <v>825</v>
      </c>
    </row>
    <row r="23" ht="45.0" customHeight="true">
      <c r="A23" t="s" s="4">
        <v>474</v>
      </c>
      <c r="B23" t="s" s="4">
        <v>851</v>
      </c>
      <c r="C23" t="s" s="4">
        <v>816</v>
      </c>
      <c r="D23" t="s" s="4">
        <v>817</v>
      </c>
      <c r="E23" t="s" s="4">
        <v>818</v>
      </c>
      <c r="F23" t="s" s="4">
        <v>196</v>
      </c>
      <c r="G23" t="s" s="4">
        <v>819</v>
      </c>
      <c r="H23" t="s" s="4">
        <v>820</v>
      </c>
    </row>
    <row r="24" ht="45.0" customHeight="true">
      <c r="A24" t="s" s="4">
        <v>474</v>
      </c>
      <c r="B24" t="s" s="4">
        <v>852</v>
      </c>
      <c r="C24" t="s" s="4">
        <v>828</v>
      </c>
      <c r="D24" t="s" s="4">
        <v>829</v>
      </c>
      <c r="E24" t="s" s="4">
        <v>830</v>
      </c>
      <c r="F24" t="s" s="4">
        <v>196</v>
      </c>
      <c r="G24" t="s" s="4">
        <v>819</v>
      </c>
      <c r="H24" t="s" s="4">
        <v>825</v>
      </c>
    </row>
    <row r="25" ht="45.0" customHeight="true">
      <c r="A25" t="s" s="4">
        <v>499</v>
      </c>
      <c r="B25" t="s" s="4">
        <v>853</v>
      </c>
      <c r="C25" t="s" s="4">
        <v>816</v>
      </c>
      <c r="D25" t="s" s="4">
        <v>817</v>
      </c>
      <c r="E25" t="s" s="4">
        <v>818</v>
      </c>
      <c r="F25" t="s" s="4">
        <v>196</v>
      </c>
      <c r="G25" t="s" s="4">
        <v>819</v>
      </c>
      <c r="H25" t="s" s="4">
        <v>820</v>
      </c>
    </row>
    <row r="26" ht="45.0" customHeight="true">
      <c r="A26" t="s" s="4">
        <v>499</v>
      </c>
      <c r="B26" t="s" s="4">
        <v>854</v>
      </c>
      <c r="C26" t="s" s="4">
        <v>822</v>
      </c>
      <c r="D26" t="s" s="4">
        <v>823</v>
      </c>
      <c r="E26" t="s" s="4">
        <v>824</v>
      </c>
      <c r="F26" t="s" s="4">
        <v>196</v>
      </c>
      <c r="G26" t="s" s="4">
        <v>819</v>
      </c>
      <c r="H26" t="s" s="4">
        <v>825</v>
      </c>
    </row>
    <row r="27" ht="45.0" customHeight="true">
      <c r="A27" t="s" s="4">
        <v>521</v>
      </c>
      <c r="B27" t="s" s="4">
        <v>855</v>
      </c>
      <c r="C27" t="s" s="4">
        <v>816</v>
      </c>
      <c r="D27" t="s" s="4">
        <v>817</v>
      </c>
      <c r="E27" t="s" s="4">
        <v>818</v>
      </c>
      <c r="F27" t="s" s="4">
        <v>196</v>
      </c>
      <c r="G27" t="s" s="4">
        <v>819</v>
      </c>
      <c r="H27" t="s" s="4">
        <v>820</v>
      </c>
    </row>
    <row r="28" ht="45.0" customHeight="true">
      <c r="A28" t="s" s="4">
        <v>541</v>
      </c>
      <c r="B28" t="s" s="4">
        <v>856</v>
      </c>
      <c r="C28" t="s" s="4">
        <v>816</v>
      </c>
      <c r="D28" t="s" s="4">
        <v>817</v>
      </c>
      <c r="E28" t="s" s="4">
        <v>818</v>
      </c>
      <c r="F28" t="s" s="4">
        <v>196</v>
      </c>
      <c r="G28" t="s" s="4">
        <v>819</v>
      </c>
      <c r="H28" t="s" s="4">
        <v>820</v>
      </c>
    </row>
    <row r="29" ht="45.0" customHeight="true">
      <c r="A29" t="s" s="4">
        <v>541</v>
      </c>
      <c r="B29" t="s" s="4">
        <v>857</v>
      </c>
      <c r="C29" t="s" s="4">
        <v>822</v>
      </c>
      <c r="D29" t="s" s="4">
        <v>823</v>
      </c>
      <c r="E29" t="s" s="4">
        <v>824</v>
      </c>
      <c r="F29" t="s" s="4">
        <v>196</v>
      </c>
      <c r="G29" t="s" s="4">
        <v>819</v>
      </c>
      <c r="H29" t="s" s="4">
        <v>825</v>
      </c>
    </row>
    <row r="30" ht="45.0" customHeight="true">
      <c r="A30" t="s" s="4">
        <v>568</v>
      </c>
      <c r="B30" t="s" s="4">
        <v>858</v>
      </c>
      <c r="C30" t="s" s="4">
        <v>816</v>
      </c>
      <c r="D30" t="s" s="4">
        <v>817</v>
      </c>
      <c r="E30" t="s" s="4">
        <v>818</v>
      </c>
      <c r="F30" t="s" s="4">
        <v>196</v>
      </c>
      <c r="G30" t="s" s="4">
        <v>819</v>
      </c>
      <c r="H30" t="s" s="4">
        <v>820</v>
      </c>
    </row>
    <row r="31" ht="45.0" customHeight="true">
      <c r="A31" t="s" s="4">
        <v>568</v>
      </c>
      <c r="B31" t="s" s="4">
        <v>859</v>
      </c>
      <c r="C31" t="s" s="4">
        <v>822</v>
      </c>
      <c r="D31" t="s" s="4">
        <v>823</v>
      </c>
      <c r="E31" t="s" s="4">
        <v>824</v>
      </c>
      <c r="F31" t="s" s="4">
        <v>196</v>
      </c>
      <c r="G31" t="s" s="4">
        <v>819</v>
      </c>
      <c r="H31" t="s" s="4">
        <v>825</v>
      </c>
    </row>
    <row r="32" ht="45.0" customHeight="true">
      <c r="A32" t="s" s="4">
        <v>584</v>
      </c>
      <c r="B32" t="s" s="4">
        <v>860</v>
      </c>
      <c r="C32" t="s" s="4">
        <v>816</v>
      </c>
      <c r="D32" t="s" s="4">
        <v>817</v>
      </c>
      <c r="E32" t="s" s="4">
        <v>818</v>
      </c>
      <c r="F32" t="s" s="4">
        <v>196</v>
      </c>
      <c r="G32" t="s" s="4">
        <v>819</v>
      </c>
      <c r="H32" t="s" s="4">
        <v>820</v>
      </c>
    </row>
    <row r="33" ht="45.0" customHeight="true">
      <c r="A33" t="s" s="4">
        <v>584</v>
      </c>
      <c r="B33" t="s" s="4">
        <v>861</v>
      </c>
      <c r="C33" t="s" s="4">
        <v>862</v>
      </c>
      <c r="D33" t="s" s="4">
        <v>863</v>
      </c>
      <c r="E33" t="s" s="4">
        <v>864</v>
      </c>
      <c r="F33" t="s" s="4">
        <v>196</v>
      </c>
      <c r="G33" t="s" s="4">
        <v>819</v>
      </c>
      <c r="H33" t="s" s="4">
        <v>825</v>
      </c>
    </row>
  </sheetData>
  <dataValidations count="1">
    <dataValidation type="list" sqref="F4:F201" allowBlank="true" errorStyle="stop" showErrorMessage="true">
      <formula1>Hidden_1_Tabla_4748525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605</v>
      </c>
    </row>
    <row r="2">
      <c r="A2" t="s">
        <v>606</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182</v>
      </c>
    </row>
    <row r="2">
      <c r="A2" t="s">
        <v>598</v>
      </c>
    </row>
    <row r="3">
      <c r="A3" t="s">
        <v>599</v>
      </c>
    </row>
  </sheetData>
  <pageMargins bottom="0.75" footer="0.3" header="0.3" left="0.7" right="0.7" top="0.75"/>
</worksheet>
</file>

<file path=xl/worksheets/sheet20.xml><?xml version="1.0" encoding="utf-8"?>
<worksheet xmlns="http://schemas.openxmlformats.org/spreadsheetml/2006/main">
  <dimension ref="A1:D86"/>
  <sheetViews>
    <sheetView workbookViewId="0"/>
  </sheetViews>
  <sheetFormatPr defaultRowHeight="15.0"/>
  <cols>
    <col min="3" max="3" width="22.9453125" customWidth="true" bestFit="true"/>
    <col min="1" max="1" width="9.43359375" customWidth="true" bestFit="true"/>
    <col min="2" max="2" width="36.71484375" customWidth="true" bestFit="true"/>
  </cols>
  <sheetData>
    <row r="1" hidden="true">
      <c r="B1"/>
      <c r="C1" t="s">
        <v>6</v>
      </c>
    </row>
    <row r="2" hidden="true">
      <c r="B2"/>
      <c r="C2" t="s">
        <v>865</v>
      </c>
    </row>
    <row r="3">
      <c r="A3" t="s" s="1">
        <v>704</v>
      </c>
      <c r="B3" s="1"/>
      <c r="C3" t="s" s="1">
        <v>866</v>
      </c>
    </row>
    <row r="4" ht="45.0" customHeight="true">
      <c r="A4" t="s" s="4">
        <v>185</v>
      </c>
      <c r="B4" t="s" s="4">
        <v>867</v>
      </c>
      <c r="C4" t="s" s="4">
        <v>868</v>
      </c>
    </row>
    <row r="5" ht="45.0" customHeight="true">
      <c r="A5" t="s" s="4">
        <v>185</v>
      </c>
      <c r="B5" t="s" s="4">
        <v>869</v>
      </c>
      <c r="C5" t="s" s="4">
        <v>868</v>
      </c>
    </row>
    <row r="6" ht="45.0" customHeight="true">
      <c r="A6" t="s" s="4">
        <v>185</v>
      </c>
      <c r="B6" t="s" s="4">
        <v>870</v>
      </c>
      <c r="C6" t="s" s="4">
        <v>868</v>
      </c>
    </row>
    <row r="7" ht="45.0" customHeight="true">
      <c r="A7" t="s" s="4">
        <v>185</v>
      </c>
      <c r="B7" t="s" s="4">
        <v>871</v>
      </c>
      <c r="C7" t="s" s="4">
        <v>868</v>
      </c>
    </row>
    <row r="8" ht="45.0" customHeight="true">
      <c r="A8" t="s" s="4">
        <v>237</v>
      </c>
      <c r="B8" t="s" s="4">
        <v>872</v>
      </c>
      <c r="C8" t="s" s="4">
        <v>868</v>
      </c>
    </row>
    <row r="9" ht="45.0" customHeight="true">
      <c r="A9" t="s" s="4">
        <v>237</v>
      </c>
      <c r="B9" t="s" s="4">
        <v>873</v>
      </c>
      <c r="C9" t="s" s="4">
        <v>868</v>
      </c>
    </row>
    <row r="10" ht="45.0" customHeight="true">
      <c r="A10" t="s" s="4">
        <v>237</v>
      </c>
      <c r="B10" t="s" s="4">
        <v>874</v>
      </c>
      <c r="C10" t="s" s="4">
        <v>868</v>
      </c>
    </row>
    <row r="11" ht="45.0" customHeight="true">
      <c r="A11" t="s" s="4">
        <v>237</v>
      </c>
      <c r="B11" t="s" s="4">
        <v>875</v>
      </c>
      <c r="C11" t="s" s="4">
        <v>868</v>
      </c>
    </row>
    <row r="12" ht="45.0" customHeight="true">
      <c r="A12" t="s" s="4">
        <v>262</v>
      </c>
      <c r="B12" t="s" s="4">
        <v>876</v>
      </c>
      <c r="C12" t="s" s="4">
        <v>868</v>
      </c>
    </row>
    <row r="13" ht="45.0" customHeight="true">
      <c r="A13" t="s" s="4">
        <v>262</v>
      </c>
      <c r="B13" t="s" s="4">
        <v>877</v>
      </c>
      <c r="C13" t="s" s="4">
        <v>868</v>
      </c>
    </row>
    <row r="14" ht="45.0" customHeight="true">
      <c r="A14" t="s" s="4">
        <v>262</v>
      </c>
      <c r="B14" t="s" s="4">
        <v>878</v>
      </c>
      <c r="C14" t="s" s="4">
        <v>868</v>
      </c>
    </row>
    <row r="15" ht="45.0" customHeight="true">
      <c r="A15" t="s" s="4">
        <v>262</v>
      </c>
      <c r="B15" t="s" s="4">
        <v>879</v>
      </c>
      <c r="C15" t="s" s="4">
        <v>868</v>
      </c>
    </row>
    <row r="16" ht="45.0" customHeight="true">
      <c r="A16" t="s" s="4">
        <v>262</v>
      </c>
      <c r="B16" t="s" s="4">
        <v>880</v>
      </c>
      <c r="C16" t="s" s="4">
        <v>868</v>
      </c>
    </row>
    <row r="17" ht="45.0" customHeight="true">
      <c r="A17" t="s" s="4">
        <v>262</v>
      </c>
      <c r="B17" t="s" s="4">
        <v>881</v>
      </c>
      <c r="C17" t="s" s="4">
        <v>868</v>
      </c>
    </row>
    <row r="18" ht="45.0" customHeight="true">
      <c r="A18" t="s" s="4">
        <v>262</v>
      </c>
      <c r="B18" t="s" s="4">
        <v>882</v>
      </c>
      <c r="C18" t="s" s="4">
        <v>868</v>
      </c>
    </row>
    <row r="19" ht="45.0" customHeight="true">
      <c r="A19" t="s" s="4">
        <v>287</v>
      </c>
      <c r="B19" t="s" s="4">
        <v>883</v>
      </c>
      <c r="C19" t="s" s="4">
        <v>868</v>
      </c>
    </row>
    <row r="20" ht="45.0" customHeight="true">
      <c r="A20" t="s" s="4">
        <v>287</v>
      </c>
      <c r="B20" t="s" s="4">
        <v>884</v>
      </c>
      <c r="C20" t="s" s="4">
        <v>868</v>
      </c>
    </row>
    <row r="21" ht="45.0" customHeight="true">
      <c r="A21" t="s" s="4">
        <v>287</v>
      </c>
      <c r="B21" t="s" s="4">
        <v>885</v>
      </c>
      <c r="C21" t="s" s="4">
        <v>868</v>
      </c>
    </row>
    <row r="22" ht="45.0" customHeight="true">
      <c r="A22" t="s" s="4">
        <v>287</v>
      </c>
      <c r="B22" t="s" s="4">
        <v>886</v>
      </c>
      <c r="C22" t="s" s="4">
        <v>868</v>
      </c>
    </row>
    <row r="23" ht="45.0" customHeight="true">
      <c r="A23" t="s" s="4">
        <v>287</v>
      </c>
      <c r="B23" t="s" s="4">
        <v>887</v>
      </c>
      <c r="C23" t="s" s="4">
        <v>868</v>
      </c>
    </row>
    <row r="24" ht="45.0" customHeight="true">
      <c r="A24" t="s" s="4">
        <v>310</v>
      </c>
      <c r="B24" t="s" s="4">
        <v>888</v>
      </c>
      <c r="C24" t="s" s="4">
        <v>868</v>
      </c>
    </row>
    <row r="25" ht="45.0" customHeight="true">
      <c r="A25" t="s" s="4">
        <v>310</v>
      </c>
      <c r="B25" t="s" s="4">
        <v>889</v>
      </c>
      <c r="C25" t="s" s="4">
        <v>868</v>
      </c>
    </row>
    <row r="26" ht="45.0" customHeight="true">
      <c r="A26" t="s" s="4">
        <v>310</v>
      </c>
      <c r="B26" t="s" s="4">
        <v>890</v>
      </c>
      <c r="C26" t="s" s="4">
        <v>868</v>
      </c>
    </row>
    <row r="27" ht="45.0" customHeight="true">
      <c r="A27" t="s" s="4">
        <v>310</v>
      </c>
      <c r="B27" t="s" s="4">
        <v>891</v>
      </c>
      <c r="C27" t="s" s="4">
        <v>868</v>
      </c>
    </row>
    <row r="28" ht="45.0" customHeight="true">
      <c r="A28" t="s" s="4">
        <v>310</v>
      </c>
      <c r="B28" t="s" s="4">
        <v>892</v>
      </c>
      <c r="C28" t="s" s="4">
        <v>868</v>
      </c>
    </row>
    <row r="29" ht="45.0" customHeight="true">
      <c r="A29" t="s" s="4">
        <v>310</v>
      </c>
      <c r="B29" t="s" s="4">
        <v>893</v>
      </c>
      <c r="C29" t="s" s="4">
        <v>868</v>
      </c>
    </row>
    <row r="30" ht="45.0" customHeight="true">
      <c r="A30" t="s" s="4">
        <v>330</v>
      </c>
      <c r="B30" t="s" s="4">
        <v>894</v>
      </c>
      <c r="C30" t="s" s="4">
        <v>895</v>
      </c>
    </row>
    <row r="31" ht="45.0" customHeight="true">
      <c r="A31" t="s" s="4">
        <v>330</v>
      </c>
      <c r="B31" t="s" s="4">
        <v>896</v>
      </c>
      <c r="C31" t="s" s="4">
        <v>895</v>
      </c>
    </row>
    <row r="32" ht="45.0" customHeight="true">
      <c r="A32" t="s" s="4">
        <v>330</v>
      </c>
      <c r="B32" t="s" s="4">
        <v>897</v>
      </c>
      <c r="C32" t="s" s="4">
        <v>895</v>
      </c>
    </row>
    <row r="33" ht="45.0" customHeight="true">
      <c r="A33" t="s" s="4">
        <v>330</v>
      </c>
      <c r="B33" t="s" s="4">
        <v>898</v>
      </c>
      <c r="C33" t="s" s="4">
        <v>895</v>
      </c>
    </row>
    <row r="34" ht="45.0" customHeight="true">
      <c r="A34" t="s" s="4">
        <v>357</v>
      </c>
      <c r="B34" t="s" s="4">
        <v>899</v>
      </c>
      <c r="C34" t="s" s="4">
        <v>895</v>
      </c>
    </row>
    <row r="35" ht="45.0" customHeight="true">
      <c r="A35" t="s" s="4">
        <v>357</v>
      </c>
      <c r="B35" t="s" s="4">
        <v>900</v>
      </c>
      <c r="C35" t="s" s="4">
        <v>895</v>
      </c>
    </row>
    <row r="36" ht="45.0" customHeight="true">
      <c r="A36" t="s" s="4">
        <v>357</v>
      </c>
      <c r="B36" t="s" s="4">
        <v>901</v>
      </c>
      <c r="C36" t="s" s="4">
        <v>895</v>
      </c>
    </row>
    <row r="37" ht="45.0" customHeight="true">
      <c r="A37" t="s" s="4">
        <v>357</v>
      </c>
      <c r="B37" t="s" s="4">
        <v>902</v>
      </c>
      <c r="C37" t="s" s="4">
        <v>895</v>
      </c>
    </row>
    <row r="38" ht="45.0" customHeight="true">
      <c r="A38" t="s" s="4">
        <v>380</v>
      </c>
      <c r="B38" t="s" s="4">
        <v>903</v>
      </c>
      <c r="C38" t="s" s="4">
        <v>895</v>
      </c>
    </row>
    <row r="39" ht="45.0" customHeight="true">
      <c r="A39" t="s" s="4">
        <v>380</v>
      </c>
      <c r="B39" t="s" s="4">
        <v>904</v>
      </c>
      <c r="C39" t="s" s="4">
        <v>895</v>
      </c>
    </row>
    <row r="40" ht="45.0" customHeight="true">
      <c r="A40" t="s" s="4">
        <v>380</v>
      </c>
      <c r="B40" t="s" s="4">
        <v>905</v>
      </c>
      <c r="C40" t="s" s="4">
        <v>895</v>
      </c>
    </row>
    <row r="41" ht="45.0" customHeight="true">
      <c r="A41" t="s" s="4">
        <v>380</v>
      </c>
      <c r="B41" t="s" s="4">
        <v>906</v>
      </c>
      <c r="C41" t="s" s="4">
        <v>895</v>
      </c>
    </row>
    <row r="42" ht="45.0" customHeight="true">
      <c r="A42" t="s" s="4">
        <v>402</v>
      </c>
      <c r="B42" t="s" s="4">
        <v>907</v>
      </c>
      <c r="C42" t="s" s="4">
        <v>895</v>
      </c>
    </row>
    <row r="43" ht="45.0" customHeight="true">
      <c r="A43" t="s" s="4">
        <v>402</v>
      </c>
      <c r="B43" t="s" s="4">
        <v>908</v>
      </c>
      <c r="C43" t="s" s="4">
        <v>895</v>
      </c>
    </row>
    <row r="44" ht="45.0" customHeight="true">
      <c r="A44" t="s" s="4">
        <v>402</v>
      </c>
      <c r="B44" t="s" s="4">
        <v>909</v>
      </c>
      <c r="C44" t="s" s="4">
        <v>895</v>
      </c>
    </row>
    <row r="45" ht="45.0" customHeight="true">
      <c r="A45" t="s" s="4">
        <v>402</v>
      </c>
      <c r="B45" t="s" s="4">
        <v>910</v>
      </c>
      <c r="C45" t="s" s="4">
        <v>895</v>
      </c>
    </row>
    <row r="46" ht="45.0" customHeight="true">
      <c r="A46" t="s" s="4">
        <v>402</v>
      </c>
      <c r="B46" t="s" s="4">
        <v>911</v>
      </c>
      <c r="C46" t="s" s="4">
        <v>895</v>
      </c>
    </row>
    <row r="47" ht="45.0" customHeight="true">
      <c r="A47" t="s" s="4">
        <v>402</v>
      </c>
      <c r="B47" t="s" s="4">
        <v>912</v>
      </c>
      <c r="C47" t="s" s="4">
        <v>895</v>
      </c>
    </row>
    <row r="48" ht="45.0" customHeight="true">
      <c r="A48" t="s" s="4">
        <v>402</v>
      </c>
      <c r="B48" t="s" s="4">
        <v>913</v>
      </c>
      <c r="C48" t="s" s="4">
        <v>895</v>
      </c>
    </row>
    <row r="49" ht="45.0" customHeight="true">
      <c r="A49" t="s" s="4">
        <v>402</v>
      </c>
      <c r="B49" t="s" s="4">
        <v>914</v>
      </c>
      <c r="C49" t="s" s="4">
        <v>895</v>
      </c>
    </row>
    <row r="50" ht="45.0" customHeight="true">
      <c r="A50" t="s" s="4">
        <v>431</v>
      </c>
      <c r="B50" t="s" s="4">
        <v>915</v>
      </c>
      <c r="C50" t="s" s="4">
        <v>895</v>
      </c>
    </row>
    <row r="51" ht="45.0" customHeight="true">
      <c r="A51" t="s" s="4">
        <v>431</v>
      </c>
      <c r="B51" t="s" s="4">
        <v>916</v>
      </c>
      <c r="C51" t="s" s="4">
        <v>895</v>
      </c>
    </row>
    <row r="52" ht="45.0" customHeight="true">
      <c r="A52" t="s" s="4">
        <v>431</v>
      </c>
      <c r="B52" t="s" s="4">
        <v>917</v>
      </c>
      <c r="C52" t="s" s="4">
        <v>895</v>
      </c>
    </row>
    <row r="53" ht="45.0" customHeight="true">
      <c r="A53" t="s" s="4">
        <v>431</v>
      </c>
      <c r="B53" t="s" s="4">
        <v>918</v>
      </c>
      <c r="C53" t="s" s="4">
        <v>895</v>
      </c>
    </row>
    <row r="54" ht="45.0" customHeight="true">
      <c r="A54" t="s" s="4">
        <v>431</v>
      </c>
      <c r="B54" t="s" s="4">
        <v>919</v>
      </c>
      <c r="C54" t="s" s="4">
        <v>895</v>
      </c>
    </row>
    <row r="55" ht="45.0" customHeight="true">
      <c r="A55" t="s" s="4">
        <v>453</v>
      </c>
      <c r="B55" t="s" s="4">
        <v>920</v>
      </c>
      <c r="C55" t="s" s="4">
        <v>895</v>
      </c>
    </row>
    <row r="56" ht="45.0" customHeight="true">
      <c r="A56" t="s" s="4">
        <v>453</v>
      </c>
      <c r="B56" t="s" s="4">
        <v>921</v>
      </c>
      <c r="C56" t="s" s="4">
        <v>895</v>
      </c>
    </row>
    <row r="57" ht="45.0" customHeight="true">
      <c r="A57" t="s" s="4">
        <v>453</v>
      </c>
      <c r="B57" t="s" s="4">
        <v>922</v>
      </c>
      <c r="C57" t="s" s="4">
        <v>895</v>
      </c>
    </row>
    <row r="58" ht="45.0" customHeight="true">
      <c r="A58" t="s" s="4">
        <v>453</v>
      </c>
      <c r="B58" t="s" s="4">
        <v>923</v>
      </c>
      <c r="C58" t="s" s="4">
        <v>895</v>
      </c>
    </row>
    <row r="59" ht="45.0" customHeight="true">
      <c r="A59" t="s" s="4">
        <v>453</v>
      </c>
      <c r="B59" t="s" s="4">
        <v>924</v>
      </c>
      <c r="C59" t="s" s="4">
        <v>895</v>
      </c>
    </row>
    <row r="60" ht="45.0" customHeight="true">
      <c r="A60" t="s" s="4">
        <v>453</v>
      </c>
      <c r="B60" t="s" s="4">
        <v>925</v>
      </c>
      <c r="C60" t="s" s="4">
        <v>895</v>
      </c>
    </row>
    <row r="61" ht="45.0" customHeight="true">
      <c r="A61" t="s" s="4">
        <v>453</v>
      </c>
      <c r="B61" t="s" s="4">
        <v>926</v>
      </c>
      <c r="C61" t="s" s="4">
        <v>895</v>
      </c>
    </row>
    <row r="62" ht="45.0" customHeight="true">
      <c r="A62" t="s" s="4">
        <v>474</v>
      </c>
      <c r="B62" t="s" s="4">
        <v>927</v>
      </c>
      <c r="C62" t="s" s="4">
        <v>895</v>
      </c>
    </row>
    <row r="63" ht="45.0" customHeight="true">
      <c r="A63" t="s" s="4">
        <v>474</v>
      </c>
      <c r="B63" t="s" s="4">
        <v>928</v>
      </c>
      <c r="C63" t="s" s="4">
        <v>895</v>
      </c>
    </row>
    <row r="64" ht="45.0" customHeight="true">
      <c r="A64" t="s" s="4">
        <v>474</v>
      </c>
      <c r="B64" t="s" s="4">
        <v>929</v>
      </c>
      <c r="C64" t="s" s="4">
        <v>895</v>
      </c>
    </row>
    <row r="65" ht="45.0" customHeight="true">
      <c r="A65" t="s" s="4">
        <v>474</v>
      </c>
      <c r="B65" t="s" s="4">
        <v>930</v>
      </c>
      <c r="C65" t="s" s="4">
        <v>895</v>
      </c>
    </row>
    <row r="66" ht="45.0" customHeight="true">
      <c r="A66" t="s" s="4">
        <v>474</v>
      </c>
      <c r="B66" t="s" s="4">
        <v>931</v>
      </c>
      <c r="C66" t="s" s="4">
        <v>895</v>
      </c>
    </row>
    <row r="67" ht="45.0" customHeight="true">
      <c r="A67" t="s" s="4">
        <v>499</v>
      </c>
      <c r="B67" t="s" s="4">
        <v>932</v>
      </c>
      <c r="C67" t="s" s="4">
        <v>895</v>
      </c>
    </row>
    <row r="68" ht="45.0" customHeight="true">
      <c r="A68" t="s" s="4">
        <v>499</v>
      </c>
      <c r="B68" t="s" s="4">
        <v>933</v>
      </c>
      <c r="C68" t="s" s="4">
        <v>895</v>
      </c>
    </row>
    <row r="69" ht="45.0" customHeight="true">
      <c r="A69" t="s" s="4">
        <v>499</v>
      </c>
      <c r="B69" t="s" s="4">
        <v>934</v>
      </c>
      <c r="C69" t="s" s="4">
        <v>895</v>
      </c>
    </row>
    <row r="70" ht="45.0" customHeight="true">
      <c r="A70" t="s" s="4">
        <v>499</v>
      </c>
      <c r="B70" t="s" s="4">
        <v>935</v>
      </c>
      <c r="C70" t="s" s="4">
        <v>895</v>
      </c>
    </row>
    <row r="71" ht="45.0" customHeight="true">
      <c r="A71" t="s" s="4">
        <v>499</v>
      </c>
      <c r="B71" t="s" s="4">
        <v>936</v>
      </c>
      <c r="C71" t="s" s="4">
        <v>895</v>
      </c>
    </row>
    <row r="72" ht="45.0" customHeight="true">
      <c r="A72" t="s" s="4">
        <v>499</v>
      </c>
      <c r="B72" t="s" s="4">
        <v>937</v>
      </c>
      <c r="C72" t="s" s="4">
        <v>895</v>
      </c>
    </row>
    <row r="73" ht="45.0" customHeight="true">
      <c r="A73" t="s" s="4">
        <v>499</v>
      </c>
      <c r="B73" t="s" s="4">
        <v>938</v>
      </c>
      <c r="C73" t="s" s="4">
        <v>895</v>
      </c>
    </row>
    <row r="74" ht="45.0" customHeight="true">
      <c r="A74" t="s" s="4">
        <v>499</v>
      </c>
      <c r="B74" t="s" s="4">
        <v>939</v>
      </c>
      <c r="C74" t="s" s="4">
        <v>895</v>
      </c>
    </row>
    <row r="75" ht="45.0" customHeight="true">
      <c r="A75" t="s" s="4">
        <v>521</v>
      </c>
      <c r="B75" t="s" s="4">
        <v>940</v>
      </c>
      <c r="C75" t="s" s="4">
        <v>895</v>
      </c>
    </row>
    <row r="76" ht="45.0" customHeight="true">
      <c r="A76" t="s" s="4">
        <v>521</v>
      </c>
      <c r="B76" t="s" s="4">
        <v>941</v>
      </c>
      <c r="C76" t="s" s="4">
        <v>895</v>
      </c>
    </row>
    <row r="77" ht="45.0" customHeight="true">
      <c r="A77" t="s" s="4">
        <v>521</v>
      </c>
      <c r="B77" t="s" s="4">
        <v>942</v>
      </c>
      <c r="C77" t="s" s="4">
        <v>895</v>
      </c>
    </row>
    <row r="78" ht="45.0" customHeight="true">
      <c r="A78" t="s" s="4">
        <v>521</v>
      </c>
      <c r="B78" t="s" s="4">
        <v>943</v>
      </c>
      <c r="C78" t="s" s="4">
        <v>895</v>
      </c>
    </row>
    <row r="79" ht="45.0" customHeight="true">
      <c r="A79" t="s" s="4">
        <v>541</v>
      </c>
      <c r="B79" t="s" s="4">
        <v>944</v>
      </c>
      <c r="C79" t="s" s="4">
        <v>895</v>
      </c>
    </row>
    <row r="80" ht="45.0" customHeight="true">
      <c r="A80" t="s" s="4">
        <v>541</v>
      </c>
      <c r="B80" t="s" s="4">
        <v>945</v>
      </c>
      <c r="C80" t="s" s="4">
        <v>895</v>
      </c>
    </row>
    <row r="81" ht="45.0" customHeight="true">
      <c r="A81" t="s" s="4">
        <v>541</v>
      </c>
      <c r="B81" t="s" s="4">
        <v>946</v>
      </c>
      <c r="C81" t="s" s="4">
        <v>895</v>
      </c>
    </row>
    <row r="82" ht="45.0" customHeight="true">
      <c r="A82" t="s" s="4">
        <v>568</v>
      </c>
      <c r="B82" t="s" s="4">
        <v>947</v>
      </c>
      <c r="C82" t="s" s="4">
        <v>895</v>
      </c>
    </row>
    <row r="83" ht="45.0" customHeight="true">
      <c r="A83" t="s" s="4">
        <v>568</v>
      </c>
      <c r="B83" t="s" s="4">
        <v>948</v>
      </c>
      <c r="C83" t="s" s="4">
        <v>895</v>
      </c>
    </row>
    <row r="84" ht="45.0" customHeight="true">
      <c r="A84" t="s" s="4">
        <v>568</v>
      </c>
      <c r="B84" t="s" s="4">
        <v>949</v>
      </c>
      <c r="C84" t="s" s="4">
        <v>895</v>
      </c>
    </row>
    <row r="85" ht="45.0" customHeight="true">
      <c r="A85" t="s" s="4">
        <v>584</v>
      </c>
      <c r="B85" t="s" s="4">
        <v>950</v>
      </c>
      <c r="C85" t="s" s="4">
        <v>895</v>
      </c>
    </row>
    <row r="86" ht="45.0" customHeight="true">
      <c r="A86" t="s" s="4">
        <v>584</v>
      </c>
      <c r="B86" t="s" s="4">
        <v>951</v>
      </c>
      <c r="C86" t="s" s="4">
        <v>895</v>
      </c>
    </row>
  </sheetData>
  <pageMargins bottom="0.75" footer="0.3" header="0.3" left="0.7" right="0.7" top="0.75"/>
</worksheet>
</file>

<file path=xl/worksheets/sheet21.xml><?xml version="1.0" encoding="utf-8"?>
<worksheet xmlns="http://schemas.openxmlformats.org/spreadsheetml/2006/main">
  <dimension ref="A1:G20"/>
  <sheetViews>
    <sheetView workbookViewId="0"/>
  </sheetViews>
  <sheetFormatPr defaultRowHeight="15.0"/>
  <cols>
    <col min="3" max="3" width="36.8828125" customWidth="true" bestFit="true"/>
    <col min="4" max="4" width="42.31640625" customWidth="true" bestFit="true"/>
    <col min="5" max="5" width="44.7890625" customWidth="true" bestFit="true"/>
    <col min="6" max="6" width="124.22265625" customWidth="true" bestFit="true"/>
    <col min="1" max="1" width="9.43359375" customWidth="true" bestFit="true"/>
    <col min="2" max="2" width="36.43359375" customWidth="true" bestFit="true"/>
  </cols>
  <sheetData>
    <row r="1" hidden="true">
      <c r="B1"/>
      <c r="C1" t="s">
        <v>6</v>
      </c>
      <c r="D1" t="s">
        <v>11</v>
      </c>
      <c r="E1" t="s">
        <v>7</v>
      </c>
      <c r="F1" t="s">
        <v>10</v>
      </c>
    </row>
    <row r="2" hidden="true">
      <c r="B2"/>
      <c r="C2" t="s">
        <v>952</v>
      </c>
      <c r="D2" t="s">
        <v>953</v>
      </c>
      <c r="E2" t="s">
        <v>954</v>
      </c>
      <c r="F2" t="s">
        <v>955</v>
      </c>
    </row>
    <row r="3">
      <c r="A3" t="s" s="1">
        <v>704</v>
      </c>
      <c r="B3" s="1"/>
      <c r="C3" t="s" s="1">
        <v>956</v>
      </c>
      <c r="D3" t="s" s="1">
        <v>957</v>
      </c>
      <c r="E3" t="s" s="1">
        <v>958</v>
      </c>
      <c r="F3" t="s" s="1">
        <v>959</v>
      </c>
    </row>
    <row r="4" ht="45.0" customHeight="true">
      <c r="A4" t="s" s="4">
        <v>185</v>
      </c>
      <c r="B4" t="s" s="4">
        <v>960</v>
      </c>
      <c r="C4" t="s" s="4">
        <v>961</v>
      </c>
      <c r="D4" t="s" s="4">
        <v>962</v>
      </c>
      <c r="E4" t="s" s="4">
        <v>422</v>
      </c>
      <c r="F4" t="s" s="4">
        <v>963</v>
      </c>
    </row>
    <row r="5" ht="45.0" customHeight="true">
      <c r="A5" t="s" s="4">
        <v>237</v>
      </c>
      <c r="B5" t="s" s="4">
        <v>964</v>
      </c>
      <c r="C5" t="s" s="4">
        <v>965</v>
      </c>
      <c r="D5" t="s" s="4">
        <v>962</v>
      </c>
      <c r="E5" t="s" s="4">
        <v>422</v>
      </c>
      <c r="F5" t="s" s="4">
        <v>966</v>
      </c>
    </row>
    <row r="6" ht="45.0" customHeight="true">
      <c r="A6" t="s" s="4">
        <v>262</v>
      </c>
      <c r="B6" t="s" s="4">
        <v>967</v>
      </c>
      <c r="C6" t="s" s="4">
        <v>968</v>
      </c>
      <c r="D6" t="s" s="4">
        <v>962</v>
      </c>
      <c r="E6" t="s" s="4">
        <v>422</v>
      </c>
      <c r="F6" t="s" s="4">
        <v>969</v>
      </c>
    </row>
    <row r="7" ht="45.0" customHeight="true">
      <c r="A7" t="s" s="4">
        <v>287</v>
      </c>
      <c r="B7" t="s" s="4">
        <v>970</v>
      </c>
      <c r="C7" t="s" s="4">
        <v>971</v>
      </c>
      <c r="D7" t="s" s="4">
        <v>962</v>
      </c>
      <c r="E7" t="s" s="4">
        <v>422</v>
      </c>
      <c r="F7" t="s" s="4">
        <v>972</v>
      </c>
    </row>
    <row r="8" ht="45.0" customHeight="true">
      <c r="A8" t="s" s="4">
        <v>310</v>
      </c>
      <c r="B8" t="s" s="4">
        <v>973</v>
      </c>
      <c r="C8" t="s" s="4">
        <v>974</v>
      </c>
      <c r="D8" t="s" s="4">
        <v>962</v>
      </c>
      <c r="E8" t="s" s="4">
        <v>422</v>
      </c>
      <c r="F8" t="s" s="4">
        <v>975</v>
      </c>
    </row>
    <row r="9" ht="45.0" customHeight="true">
      <c r="A9" t="s" s="4">
        <v>330</v>
      </c>
      <c r="B9" t="s" s="4">
        <v>976</v>
      </c>
      <c r="C9" t="s" s="4">
        <v>977</v>
      </c>
      <c r="D9" t="s" s="4">
        <v>962</v>
      </c>
      <c r="E9" t="s" s="4">
        <v>422</v>
      </c>
      <c r="F9" t="s" s="4">
        <v>978</v>
      </c>
    </row>
    <row r="10" ht="45.0" customHeight="true">
      <c r="A10" t="s" s="4">
        <v>357</v>
      </c>
      <c r="B10" t="s" s="4">
        <v>979</v>
      </c>
      <c r="C10" t="s" s="4">
        <v>980</v>
      </c>
      <c r="D10" t="s" s="4">
        <v>962</v>
      </c>
      <c r="E10" t="s" s="4">
        <v>422</v>
      </c>
      <c r="F10" t="s" s="4">
        <v>981</v>
      </c>
    </row>
    <row r="11" ht="45.0" customHeight="true">
      <c r="A11" t="s" s="4">
        <v>380</v>
      </c>
      <c r="B11" t="s" s="4">
        <v>982</v>
      </c>
      <c r="C11" t="s" s="4">
        <v>983</v>
      </c>
      <c r="D11" t="s" s="4">
        <v>962</v>
      </c>
      <c r="E11" t="s" s="4">
        <v>422</v>
      </c>
      <c r="F11" t="s" s="4">
        <v>984</v>
      </c>
    </row>
    <row r="12" ht="45.0" customHeight="true">
      <c r="A12" t="s" s="4">
        <v>402</v>
      </c>
      <c r="B12" t="s" s="4">
        <v>985</v>
      </c>
      <c r="C12" t="s" s="4">
        <v>986</v>
      </c>
      <c r="D12" t="s" s="4">
        <v>962</v>
      </c>
      <c r="E12" t="s" s="4">
        <v>422</v>
      </c>
      <c r="F12" t="s" s="4">
        <v>987</v>
      </c>
    </row>
    <row r="13" ht="45.0" customHeight="true">
      <c r="A13" t="s" s="4">
        <v>431</v>
      </c>
      <c r="B13" t="s" s="4">
        <v>988</v>
      </c>
      <c r="C13" t="s" s="4">
        <v>989</v>
      </c>
      <c r="D13" t="s" s="4">
        <v>962</v>
      </c>
      <c r="E13" t="s" s="4">
        <v>422</v>
      </c>
      <c r="F13" t="s" s="4">
        <v>990</v>
      </c>
    </row>
    <row r="14" ht="45.0" customHeight="true">
      <c r="A14" t="s" s="4">
        <v>453</v>
      </c>
      <c r="B14" t="s" s="4">
        <v>991</v>
      </c>
      <c r="C14" t="s" s="4">
        <v>992</v>
      </c>
      <c r="D14" t="s" s="4">
        <v>962</v>
      </c>
      <c r="E14" t="s" s="4">
        <v>422</v>
      </c>
      <c r="F14" t="s" s="4">
        <v>993</v>
      </c>
    </row>
    <row r="15" ht="45.0" customHeight="true">
      <c r="A15" t="s" s="4">
        <v>474</v>
      </c>
      <c r="B15" t="s" s="4">
        <v>994</v>
      </c>
      <c r="C15" t="s" s="4">
        <v>995</v>
      </c>
      <c r="D15" t="s" s="4">
        <v>962</v>
      </c>
      <c r="E15" t="s" s="4">
        <v>422</v>
      </c>
      <c r="F15" t="s" s="4">
        <v>996</v>
      </c>
    </row>
    <row r="16" ht="45.0" customHeight="true">
      <c r="A16" t="s" s="4">
        <v>499</v>
      </c>
      <c r="B16" t="s" s="4">
        <v>997</v>
      </c>
      <c r="C16" t="s" s="4">
        <v>998</v>
      </c>
      <c r="D16" t="s" s="4">
        <v>962</v>
      </c>
      <c r="E16" t="s" s="4">
        <v>422</v>
      </c>
      <c r="F16" t="s" s="4">
        <v>999</v>
      </c>
    </row>
    <row r="17" ht="45.0" customHeight="true">
      <c r="A17" t="s" s="4">
        <v>521</v>
      </c>
      <c r="B17" t="s" s="4">
        <v>1000</v>
      </c>
      <c r="C17" t="s" s="4">
        <v>1001</v>
      </c>
      <c r="D17" t="s" s="4">
        <v>962</v>
      </c>
      <c r="E17" t="s" s="4">
        <v>422</v>
      </c>
      <c r="F17" t="s" s="4">
        <v>1002</v>
      </c>
    </row>
    <row r="18" ht="45.0" customHeight="true">
      <c r="A18" t="s" s="4">
        <v>541</v>
      </c>
      <c r="B18" t="s" s="4">
        <v>1003</v>
      </c>
      <c r="C18" t="s" s="4">
        <v>1004</v>
      </c>
      <c r="D18" t="s" s="4">
        <v>962</v>
      </c>
      <c r="E18" t="s" s="4">
        <v>422</v>
      </c>
      <c r="F18" t="s" s="4">
        <v>1005</v>
      </c>
    </row>
    <row r="19" ht="45.0" customHeight="true">
      <c r="A19" t="s" s="4">
        <v>568</v>
      </c>
      <c r="B19" t="s" s="4">
        <v>1006</v>
      </c>
      <c r="C19" t="s" s="4">
        <v>1007</v>
      </c>
      <c r="D19" t="s" s="4">
        <v>1008</v>
      </c>
      <c r="E19" t="s" s="4">
        <v>181</v>
      </c>
      <c r="F19" t="s" s="4">
        <v>1009</v>
      </c>
    </row>
    <row r="20" ht="45.0" customHeight="true">
      <c r="A20" t="s" s="4">
        <v>584</v>
      </c>
      <c r="B20" t="s" s="4">
        <v>1010</v>
      </c>
      <c r="C20" t="s" s="4">
        <v>1011</v>
      </c>
      <c r="D20" t="s" s="4">
        <v>1008</v>
      </c>
      <c r="E20" t="s" s="4">
        <v>181</v>
      </c>
      <c r="F20" t="s" s="4">
        <v>1009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183</v>
      </c>
    </row>
    <row r="2">
      <c r="A2" t="s">
        <v>600</v>
      </c>
    </row>
    <row r="3">
      <c r="A3" t="s">
        <v>601</v>
      </c>
    </row>
    <row r="4">
      <c r="A4" t="s">
        <v>602</v>
      </c>
    </row>
    <row r="5">
      <c r="A5" t="s">
        <v>603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184</v>
      </c>
    </row>
    <row r="2">
      <c r="A2" t="s">
        <v>604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605</v>
      </c>
    </row>
    <row r="2">
      <c r="A2" t="s">
        <v>606</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607</v>
      </c>
    </row>
    <row r="2">
      <c r="A2" t="s">
        <v>608</v>
      </c>
    </row>
    <row r="3">
      <c r="A3" t="s">
        <v>609</v>
      </c>
    </row>
    <row r="4">
      <c r="A4" t="s">
        <v>610</v>
      </c>
    </row>
    <row r="5">
      <c r="A5" t="s">
        <v>611</v>
      </c>
    </row>
    <row r="6">
      <c r="A6" t="s">
        <v>612</v>
      </c>
    </row>
    <row r="7">
      <c r="A7" t="s">
        <v>198</v>
      </c>
    </row>
    <row r="8">
      <c r="A8" t="s">
        <v>613</v>
      </c>
    </row>
    <row r="9">
      <c r="A9" t="s">
        <v>614</v>
      </c>
    </row>
    <row r="10">
      <c r="A10" t="s">
        <v>615</v>
      </c>
    </row>
    <row r="11">
      <c r="A11" t="s">
        <v>616</v>
      </c>
    </row>
    <row r="12">
      <c r="A12" t="s">
        <v>617</v>
      </c>
    </row>
    <row r="13">
      <c r="A13" t="s">
        <v>618</v>
      </c>
    </row>
    <row r="14">
      <c r="A14" t="s">
        <v>619</v>
      </c>
    </row>
    <row r="15">
      <c r="A15" t="s">
        <v>482</v>
      </c>
    </row>
    <row r="16">
      <c r="A16" t="s">
        <v>620</v>
      </c>
    </row>
    <row r="17">
      <c r="A17" t="s">
        <v>621</v>
      </c>
    </row>
    <row r="18">
      <c r="A18" t="s">
        <v>622</v>
      </c>
    </row>
    <row r="19">
      <c r="A19" t="s">
        <v>623</v>
      </c>
    </row>
    <row r="20">
      <c r="A20" t="s">
        <v>624</v>
      </c>
    </row>
    <row r="21">
      <c r="A21" t="s">
        <v>625</v>
      </c>
    </row>
    <row r="22">
      <c r="A22" t="s">
        <v>626</v>
      </c>
    </row>
    <row r="23">
      <c r="A23" t="s">
        <v>627</v>
      </c>
    </row>
    <row r="24">
      <c r="A24" t="s">
        <v>412</v>
      </c>
    </row>
    <row r="25">
      <c r="A25" t="s">
        <v>628</v>
      </c>
    </row>
    <row r="26">
      <c r="A26" t="s">
        <v>245</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629</v>
      </c>
    </row>
    <row r="2">
      <c r="A2" t="s">
        <v>625</v>
      </c>
    </row>
    <row r="3">
      <c r="A3" t="s">
        <v>630</v>
      </c>
    </row>
    <row r="4">
      <c r="A4" t="s">
        <v>631</v>
      </c>
    </row>
    <row r="5">
      <c r="A5" t="s">
        <v>632</v>
      </c>
    </row>
    <row r="6">
      <c r="A6" t="s">
        <v>633</v>
      </c>
    </row>
    <row r="7">
      <c r="A7" t="s">
        <v>202</v>
      </c>
    </row>
    <row r="8">
      <c r="A8" t="s">
        <v>634</v>
      </c>
    </row>
    <row r="9">
      <c r="A9" t="s">
        <v>635</v>
      </c>
    </row>
    <row r="10">
      <c r="A10" t="s">
        <v>636</v>
      </c>
    </row>
    <row r="11">
      <c r="A11" t="s">
        <v>637</v>
      </c>
    </row>
    <row r="12">
      <c r="A12" t="s">
        <v>638</v>
      </c>
    </row>
    <row r="13">
      <c r="A13" t="s">
        <v>639</v>
      </c>
    </row>
    <row r="14">
      <c r="A14" t="s">
        <v>640</v>
      </c>
    </row>
    <row r="15">
      <c r="A15" t="s">
        <v>641</v>
      </c>
    </row>
    <row r="16">
      <c r="A16" t="s">
        <v>642</v>
      </c>
    </row>
    <row r="17">
      <c r="A17" t="s">
        <v>643</v>
      </c>
    </row>
    <row r="18">
      <c r="A18" t="s">
        <v>644</v>
      </c>
    </row>
    <row r="19">
      <c r="A19" t="s">
        <v>645</v>
      </c>
    </row>
    <row r="20">
      <c r="A20" t="s">
        <v>646</v>
      </c>
    </row>
    <row r="21">
      <c r="A21" t="s">
        <v>647</v>
      </c>
    </row>
    <row r="22">
      <c r="A22" t="s">
        <v>648</v>
      </c>
    </row>
    <row r="23">
      <c r="A23" t="s">
        <v>608</v>
      </c>
    </row>
    <row r="24">
      <c r="A24" t="s">
        <v>619</v>
      </c>
    </row>
    <row r="25">
      <c r="A25" t="s">
        <v>649</v>
      </c>
    </row>
    <row r="26">
      <c r="A26" t="s">
        <v>650</v>
      </c>
    </row>
    <row r="27">
      <c r="A27" t="s">
        <v>651</v>
      </c>
    </row>
    <row r="28">
      <c r="A28" t="s">
        <v>652</v>
      </c>
    </row>
    <row r="29">
      <c r="A29" t="s">
        <v>653</v>
      </c>
    </row>
    <row r="30">
      <c r="A30" t="s">
        <v>654</v>
      </c>
    </row>
    <row r="31">
      <c r="A31" t="s">
        <v>655</v>
      </c>
    </row>
    <row r="32">
      <c r="A32" t="s">
        <v>656</v>
      </c>
    </row>
    <row r="33">
      <c r="A33" t="s">
        <v>657</v>
      </c>
    </row>
    <row r="34">
      <c r="A34" t="s">
        <v>658</v>
      </c>
    </row>
    <row r="35">
      <c r="A35" t="s">
        <v>659</v>
      </c>
    </row>
    <row r="36">
      <c r="A36" t="s">
        <v>660</v>
      </c>
    </row>
    <row r="37">
      <c r="A37" t="s">
        <v>661</v>
      </c>
    </row>
    <row r="38">
      <c r="A38" t="s">
        <v>662</v>
      </c>
    </row>
    <row r="39">
      <c r="A39" t="s">
        <v>663</v>
      </c>
    </row>
    <row r="40">
      <c r="A40" t="s">
        <v>664</v>
      </c>
    </row>
    <row r="41">
      <c r="A41" t="s">
        <v>665</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277</v>
      </c>
    </row>
    <row r="2">
      <c r="A2" t="s">
        <v>666</v>
      </c>
    </row>
    <row r="3">
      <c r="A3" t="s">
        <v>667</v>
      </c>
    </row>
    <row r="4">
      <c r="A4" t="s">
        <v>668</v>
      </c>
    </row>
    <row r="5">
      <c r="A5" t="s">
        <v>669</v>
      </c>
    </row>
    <row r="6">
      <c r="A6" t="s">
        <v>670</v>
      </c>
    </row>
    <row r="7">
      <c r="A7" t="s">
        <v>671</v>
      </c>
    </row>
    <row r="8">
      <c r="A8" t="s">
        <v>672</v>
      </c>
    </row>
    <row r="9">
      <c r="A9" t="s">
        <v>673</v>
      </c>
    </row>
    <row r="10">
      <c r="A10" t="s">
        <v>674</v>
      </c>
    </row>
    <row r="11">
      <c r="A11" t="s">
        <v>675</v>
      </c>
    </row>
    <row r="12">
      <c r="A12" t="s">
        <v>676</v>
      </c>
    </row>
    <row r="13">
      <c r="A13" t="s">
        <v>677</v>
      </c>
    </row>
    <row r="14">
      <c r="A14" t="s">
        <v>317</v>
      </c>
    </row>
    <row r="15">
      <c r="A15" t="s">
        <v>678</v>
      </c>
    </row>
    <row r="16">
      <c r="A16" t="s">
        <v>679</v>
      </c>
    </row>
    <row r="17">
      <c r="A17" t="s">
        <v>680</v>
      </c>
    </row>
    <row r="18">
      <c r="A18" t="s">
        <v>681</v>
      </c>
    </row>
    <row r="19">
      <c r="A19" t="s">
        <v>682</v>
      </c>
    </row>
    <row r="20">
      <c r="A20" t="s">
        <v>683</v>
      </c>
    </row>
    <row r="21">
      <c r="A21" t="s">
        <v>684</v>
      </c>
    </row>
    <row r="22">
      <c r="A22" t="s">
        <v>207</v>
      </c>
    </row>
    <row r="23">
      <c r="A23" t="s">
        <v>685</v>
      </c>
    </row>
    <row r="24">
      <c r="A24" t="s">
        <v>686</v>
      </c>
    </row>
    <row r="25">
      <c r="A25" t="s">
        <v>687</v>
      </c>
    </row>
    <row r="26">
      <c r="A26" t="s">
        <v>688</v>
      </c>
    </row>
    <row r="27">
      <c r="A27" t="s">
        <v>689</v>
      </c>
    </row>
    <row r="28">
      <c r="A28" t="s">
        <v>690</v>
      </c>
    </row>
    <row r="29">
      <c r="A29" t="s">
        <v>691</v>
      </c>
    </row>
    <row r="30">
      <c r="A30" t="s">
        <v>692</v>
      </c>
    </row>
    <row r="31">
      <c r="A31" t="s">
        <v>252</v>
      </c>
    </row>
    <row r="32">
      <c r="A32" t="s">
        <v>693</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694</v>
      </c>
    </row>
    <row r="2">
      <c r="A2" t="s">
        <v>695</v>
      </c>
    </row>
    <row r="3">
      <c r="A3" t="s">
        <v>223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2024-02-06T19:14:38Z</dcterms:created>
  <dc:creator>Apache POI</dc:creator>
</cp:coreProperties>
</file>