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ocuments\4to trimestre\pag alcaldía\ART 121\"/>
    </mc:Choice>
  </mc:AlternateContent>
  <xr:revisionPtr revIDLastSave="0" documentId="8_{D0B10120-B78B-46E9-B35D-7880438C444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 r:id="rId15"/>
  </externalReferences>
  <definedNames>
    <definedName name="_xlnm._FilterDatabase" localSheetId="0" hidden="1">'Reporte de Formatos'!$A$8:$BN$190</definedName>
    <definedName name="_xlnm._FilterDatabase" localSheetId="8" hidden="1">Tabla_474921!$A$4:$G$543</definedName>
    <definedName name="Hidden_1_Tabla_4749064">Hidden_1_Tabla_474906!$A$1:$A$3</definedName>
    <definedName name="Hidden_1_Tabla_4749065">[3]Hidden_1_Tabla_474906!$A$1:$A$3</definedName>
    <definedName name="Hidden_1_Tabla_4749216">[3]Hidden_1_Tabla_474921!$A$1:$A$2</definedName>
    <definedName name="Hidden_13">Hidden_1!$A$1:$A$2</definedName>
    <definedName name="Hidden_24">Hidden_2!$A$1:$A$5</definedName>
    <definedName name="Hidden_25">[3]Hidden_2!$A$1:$A$5</definedName>
    <definedName name="Hidden_312">[1]Hidden_3!$A$1:$A$32</definedName>
    <definedName name="Hidden_35">Hidden_3!$A$1:$A$2</definedName>
    <definedName name="Hidden_416">Hidden_4!$A$1:$A$26</definedName>
    <definedName name="Hidden_423">[2]Hidden_4!$A$1:$A$26</definedName>
    <definedName name="Hidden_515">[1]Hidden_5!$A$1:$A$26</definedName>
    <definedName name="Hidden_518">[3]Hidden_5!$A$1:$A$26</definedName>
    <definedName name="Hidden_520">Hidden_5!$A$1:$A$41</definedName>
    <definedName name="Hidden_527">[2]Hidden_5!$A$1:$A$41</definedName>
    <definedName name="Hidden_619">[1]Hidden_6!$A$1:$A$41</definedName>
    <definedName name="Hidden_622">[3]Hidden_6!$A$1:$A$41</definedName>
    <definedName name="Hidden_627">Hidden_6!$A$1:$A$32</definedName>
    <definedName name="Hidden_634">[2]Hidden_6!$A$1:$A$32</definedName>
    <definedName name="Hidden_729">[3]Hidden_7!$A$1:$A$32</definedName>
    <definedName name="Hidden_755">Hidden_7!$A$1:$A$2</definedName>
    <definedName name="Hidden_857">[3]Hidden_8!$A$1:$A$2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<sst xmlns="http://schemas.openxmlformats.org/spreadsheetml/2006/main" count="12492" uniqueCount="2189">
  <si>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</si>
  <si>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</si>
  <si>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</si>
  <si>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</si>
  <si>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</si>
  <si>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</si>
  <si>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</si>
  <si>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</si>
  <si>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</si>
  <si>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</si>
  <si>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</si>
  <si>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</si>
  <si>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</si>
  <si>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</si>
  <si>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</si>
  <si>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</si>
  <si>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</si>
  <si>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</si>
  <si>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</si>
  <si>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</si>
  <si>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</si>
  <si>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</si>
  <si>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</si>
  <si>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</si>
  <si>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</si>
  <si>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</si>
  <si>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</si>
  <si>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</si>
  <si>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</si>
  <si>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</si>
  <si>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</si>
  <si>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</si>
  <si>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</si>
  <si>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</si>
  <si>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</si>
  <si>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</si>
  <si>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</si>
  <si>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</si>
  <si>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</si>
  <si>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</si>
  <si>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</si>
  <si>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</si>
  <si>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</si>
  <si>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</si>
  <si>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</si>
  <si>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</si>
  <si>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</si>
  <si>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</si>
  <si>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</si>
  <si>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</si>
  <si>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</si>
  <si>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</si>
  <si>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</si>
  <si>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</si>
  <si>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</si>
  <si>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</si>
  <si>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</si>
  <si>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</si>
  <si>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</si>
  <si>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</si>
  <si>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</si>
  <si>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</si>
  <si>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</si>
  <si>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</si>
  <si>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</si>
  <si>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</si>
  <si>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</si>
  <si>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</si>
  <si>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</si>
  <si>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</si>
  <si>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</si>
  <si>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</si>
  <si>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</si>
  <si>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</si>
  <si>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</si>
  <si>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</si>
  <si>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</si>
  <si>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</si>
  <si>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</si>
  <si>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</si>
  <si>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</si>
  <si>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</si>
  <si>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</si>
  <si>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</si>
  <si>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</si>
  <si>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</si>
  <si>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</si>
  <si>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</si>
  <si>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</si>
  <si>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</si>
  <si>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</si>
  <si>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</si>
  <si>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</si>
  <si>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</si>
  <si>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</si>
  <si>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</si>
  <si>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</si>
  <si>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</si>
  <si>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</si>
  <si>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</si>
  <si>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</si>
  <si>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</si>
  <si>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</si>
  <si>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</si>
  <si>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</si>
  <si>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</si>
  <si>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</si>
  <si>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</si>
  <si>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</si>
  <si>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</si>
  <si>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</si>
  <si>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</si>
  <si>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</si>
  <si>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</si>
  <si>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</si>
  <si>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</si>
  <si>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</si>
  <si>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</si>
  <si>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</si>
  <si>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</si>
  <si>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</si>
  <si>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</si>
  <si>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</si>
  <si>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</si>
  <si>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</si>
  <si>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</si>
  <si>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</si>
  <si>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</si>
  <si>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</si>
  <si>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</si>
  <si>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</si>
  <si>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</si>
  <si>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</si>
  <si>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</si>
  <si>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</si>
  <si>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</si>
  <si>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</si>
  <si>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</si>
  <si>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</si>
  <si>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</si>
  <si>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</si>
  <si>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</si>
  <si>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</si>
  <si>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</si>
  <si>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</si>
  <si>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</si>
  <si>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</si>
  <si>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</si>
  <si>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</si>
  <si>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</si>
  <si>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</si>
  <si>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</si>
  <si>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</si>
  <si>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</si>
  <si>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</si>
  <si>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</si>
  <si>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</si>
  <si>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</si>
  <si>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</si>
  <si>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</si>
  <si>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</si>
  <si>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</si>
  <si>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</si>
  <si>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</si>
  <si>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</si>
  <si>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</si>
  <si>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</si>
  <si>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</si>
  <si>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</si>
  <si>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</si>
  <si>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</si>
  <si>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</si>
  <si>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</si>
  <si>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</si>
  <si>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</si>
  <si>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</si>
  <si>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</si>
  <si>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</si>
  <si>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</si>
  <si>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</si>
  <si>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</si>
  <si>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</si>
  <si>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</si>
  <si>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</si>
  <si>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</si>
  <si>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</si>
  <si>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</si>
  <si>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</si>
  <si>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</si>
  <si>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</si>
  <si>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</si>
  <si>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</si>
  <si>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</si>
  <si>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</si>
  <si>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</si>
  <si>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</si>
  <si>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</si>
  <si>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</si>
  <si>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</si>
  <si>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</si>
  <si>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</si>
  <si>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</si>
  <si>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</si>
  <si>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</si>
  <si>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</si>
  <si>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</si>
  <si>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</si>
  <si>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</si>
  <si>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</si>
  <si>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</si>
  <si>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</si>
  <si>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</si>
  <si>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</si>
  <si>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</si>
  <si>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</si>
  <si>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</si>
  <si>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</si>
  <si>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</si>
  <si>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</si>
  <si>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</si>
  <si>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</si>
  <si>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</si>
  <si>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</si>
  <si>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</si>
  <si>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</si>
  <si>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</si>
  <si>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</si>
  <si>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</si>
  <si>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</si>
  <si>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</si>
  <si>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</si>
  <si>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</si>
  <si>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</si>
  <si>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</si>
  <si>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</si>
  <si>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</si>
  <si>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</si>
  <si>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</si>
  <si>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</si>
  <si>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</si>
  <si>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</si>
  <si>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</si>
  <si>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</si>
  <si>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</si>
  <si>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</si>
  <si>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</si>
  <si>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</si>
  <si>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</si>
  <si>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</si>
  <si>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</si>
  <si>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</si>
  <si>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</si>
  <si>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</si>
  <si>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</si>
  <si>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</si>
  <si>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</si>
  <si>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</si>
  <si>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</si>
  <si>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</si>
  <si>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</si>
  <si>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</si>
  <si>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</si>
  <si>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</si>
  <si>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</si>
  <si>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</si>
  <si>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</si>
  <si>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</si>
  <si>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</si>
  <si>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</si>
  <si>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</si>
  <si>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</si>
  <si>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</si>
  <si>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</si>
  <si>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</si>
  <si>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</si>
  <si>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</si>
  <si>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</si>
  <si>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</si>
  <si>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</si>
  <si>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</si>
  <si>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</si>
  <si>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</si>
  <si>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</si>
  <si>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</si>
  <si>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</si>
  <si>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</si>
  <si>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</si>
  <si>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</si>
  <si>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DE ACUERDO CON LO ESTABLECIDO EN LOS ARTÍCULOS 27 INCISO C), 28 PÁRRAFO PRIMERO Y 55 DE LA LEY DE ADQUISICIONES PARA EL DISTRITO FEDERAL.</t>
  </si>
  <si>
    <t>NO SE GENERA DICHA INFORMACIÓN TODA VEZ QUE SE TRATA DE UNA PERSONA MORAL</t>
  </si>
  <si>
    <t>SERVICIOS TRONCALIZADOS, S.A. DE C.V.</t>
  </si>
  <si>
    <t>STR900622ES9</t>
  </si>
  <si>
    <t>INSURGENTES SUR</t>
  </si>
  <si>
    <t>OFICINA 2101</t>
  </si>
  <si>
    <t>NOCHEBUENA</t>
  </si>
  <si>
    <t>BENITO JUÁREZ</t>
  </si>
  <si>
    <t>NO APLICA ES DE PROCEDENCIA NACIONAL</t>
  </si>
  <si>
    <t xml:space="preserve">DIRECCIÓN EJECUTIVA DE LA UNIDAD DE GESTIÓN INTEGRAL DE RIESGOS Y PROTECCIÓN CIVIL </t>
  </si>
  <si>
    <t>DIRECCIÓN DE COMPRAS Y CONTROL DE MATERIALES</t>
  </si>
  <si>
    <t>PESOS MEXICANOS</t>
  </si>
  <si>
    <t>NACIONAL</t>
  </si>
  <si>
    <t>TRANSFERENCIA</t>
  </si>
  <si>
    <t>https://azcapotzalco.cdmx.gob.mx/wp-content/uploads/transparencia/2022/4to%20trimestre/4%20COMPRAS/ADQUISICIONES/PROVEEDORES/Suspensi%C3%B3n%20de%20contrato.pdf</t>
  </si>
  <si>
    <t>Estatal</t>
  </si>
  <si>
    <t>15O330</t>
  </si>
  <si>
    <t>EL ÁREA REQUIRENTE  CON BASE A LOS MECANISMOS DE SUPERVISIÓN, VERIFICA EL CUMPLIMIENTO DE LAS CONDICIONES CONTRACTUALES.</t>
  </si>
  <si>
    <t>https://azcapotzalco.cdmx.gob.mx/wp-content/uploads/transparencia/2022/4to%20trimestre/4%20COMPRAS/ADQUISICIONES/PROVEEDORES/Obra%20p%C3%BAblica%20avance%20f%C3%ADsico.pdf</t>
  </si>
  <si>
    <t>https://azcapotzalco.cdmx.gob.mx/wp-content/uploads/transparencia/2022/4to%20trimestre/4%20COMPRAS/ADQUISICIONES/PROVEEDORES/Obra%20p%C3%BAblica%20acta%20de%20recepci%C3%B3n.pdf</t>
  </si>
  <si>
    <t xml:space="preserve">DIRECCIÓN GENERAL DE DESARROLLO SOCIAL Y PARTICIPACIÓN CIUDADANA </t>
  </si>
  <si>
    <t xml:space="preserve">DIRECCIÓN GENERAL DE DESARROLLO SOCIAL Y PARTICIPACIÓN CIUDADANA; DIRECCIÓN DEL DEPORTE </t>
  </si>
  <si>
    <t>VALCAROL MEXICANA, S.A. DE C.V.</t>
  </si>
  <si>
    <t>VME140221GJ8</t>
  </si>
  <si>
    <t>EL ALMACÉN GENERAL CON BASE A LOS MECANISMOS DE SUPERVISIÓN, VERIFICA EL CUMPLIMIENTO DE LAS CONDICIONES CONTRACTUALES.</t>
  </si>
  <si>
    <t>INSUAC, S.A. DE C.V.</t>
  </si>
  <si>
    <t>INS2007281C6</t>
  </si>
  <si>
    <t>AMA230116E21</t>
  </si>
  <si>
    <t xml:space="preserve">DIRECCIÓN GENERAL DE ADMINISTRACIÓN Y FINANZAS; DIRECCIÓN DE SERVICIOS GENERALES; J.U.D. DE MANTENIMIENTO E INTENDENCIA </t>
  </si>
  <si>
    <t>SCM120309T89</t>
  </si>
  <si>
    <t>MATERIAL ELÉCTRICO Y ELECTRÓNICO</t>
  </si>
  <si>
    <t>DISTRIBUIDORA SAN, S.A. DE C.V.</t>
  </si>
  <si>
    <t>DSA060809J84</t>
  </si>
  <si>
    <t>DIRECCIÓN GENERAL DE SERVICIOS URBANOS; DIRECCIÓN DE ALUMBRADO PÚBLICO</t>
  </si>
  <si>
    <t>CON FUNDAMENTO EN LO ESTABLECIDO POR LOS ARTÍCULO1 DE LA LEY DE ADQUISICIONES PARA EL DISTRITO FEDERAL.</t>
  </si>
  <si>
    <t>CORPORACIÓN MEXICANA DE IMPRESIÓN, S.A. DE C.V.</t>
  </si>
  <si>
    <t>CMI780808H12</t>
  </si>
  <si>
    <t>SONORIZACIONES Y LOGÍSTICA RIVERA, S.A. DE C.V.</t>
  </si>
  <si>
    <t>SLR151209QN2</t>
  </si>
  <si>
    <t>DIRECCIÓN EJECUTIVA DE SEGURIDAD CIUDADANA</t>
  </si>
  <si>
    <t>CON FUNDAMENTO EN LO QUE ESTABLECEN LOS ARTÍCULOS 27 INCISO C), 52 Y 54 FRACCIÓN IV DE LA LEY DE ADQUISICIONES PARA EL DISTRITO FEDERAL</t>
  </si>
  <si>
    <t>DE ACUERDO CON LO ESTABLECIDO EN LOS ARTÍCULOS 27 INCISO C), 28 PÁRRAFO PRIMERO, 55 DE LA LEY DE ADQUISICIONES PARA EL DISTRITO FEDERAL.</t>
  </si>
  <si>
    <t>DIRECCIÓN EJECUTIVA DE DERECHOS HUMANOS E IGUALDAD; SUBDIRECCIÓN DE DERECHOS HUMANOS E IGUALDAD</t>
  </si>
  <si>
    <t xml:space="preserve"> DE ACUERDO CON LO ESTABLECIDO EN LOS ARTÍCULOS 27 INCISO C), 28 PÁRRAFO PRIMERO Y 55 DE LA LEY DE ADQUISICIONES PARA EL DISTRITO FEDERAL.</t>
  </si>
  <si>
    <t>VARA8812034U3</t>
  </si>
  <si>
    <t>DIRECCIÓN GENERAL DE DESARROLLO ECONÓMICO</t>
  </si>
  <si>
    <t>EL ÁREA REQUIRENTE CON BASE A LOS MECANISMOS DE SUPERVISIÓN, VERIFICA EL CUMPLIMIENTO DE LAS CONDICIONES CONTRACTUALES.</t>
  </si>
  <si>
    <t>MATERIALES Y ÚTILES DE ENSEÑANZA</t>
  </si>
  <si>
    <t>MAMM720426CL6</t>
  </si>
  <si>
    <t>GRUPO COMERCIAL FERRETERO VALLADOLID, S.A. DE C.V.</t>
  </si>
  <si>
    <t>GCF090112JW8</t>
  </si>
  <si>
    <t>SAAC791213IQ6</t>
  </si>
  <si>
    <t>DIRECCIÓN GENERAL DE DESARROLLO SOCIAL Y PARTICIPACIÓN CIUDADANA</t>
  </si>
  <si>
    <t>LIBELLA CREATIVE BOUTIQUE, S.A. DE C.V.</t>
  </si>
  <si>
    <t>LCB1003187Y3</t>
  </si>
  <si>
    <t>DIRECCIÓN DE IMAGEN Y COMUNICACIÓN SOCIAL</t>
  </si>
  <si>
    <t>PROFESIONALES EN ENSEÑANZA, ADIESTRAMIENTO Y CAPACITACIÓN DE EXCELENCIA PEACE, S.C.</t>
  </si>
  <si>
    <t>PEA120330KH0</t>
  </si>
  <si>
    <t>APEDAT COMERCIAL, S.A. DE C.V.</t>
  </si>
  <si>
    <t>ACO0707045L1</t>
  </si>
  <si>
    <t>EXPORT GROUP GESCOPYS, S.A. DE C.V.</t>
  </si>
  <si>
    <t>EGG060629SAA</t>
  </si>
  <si>
    <t>DIRECCIÓN GENERAL DE GOBIERNO</t>
  </si>
  <si>
    <t>DIRECCIÓN EJECUTIVA DE SEGUIMIENTO DE UNIDADES HABITACIONALES</t>
  </si>
  <si>
    <t>SERVICIO DE LAVADO DE MANTELES</t>
  </si>
  <si>
    <t>ÉXITO Y FUERZA COMERCIAL YUNMAK, S.A. DE C.V.</t>
  </si>
  <si>
    <t>EFC100219VC6</t>
  </si>
  <si>
    <t>J.U.D. DE LOGÍSTICA</t>
  </si>
  <si>
    <t>REACTIVO QUÍMICO GRADO AUTOMOTRIZ</t>
  </si>
  <si>
    <t>COMERCIALIZADORA MAGBE, S.A. DE C.V.</t>
  </si>
  <si>
    <t>CMA110317LA4</t>
  </si>
  <si>
    <t>J.U.D. DE TALLERES GENERALES</t>
  </si>
  <si>
    <t>SERVICIOS AMBIENTALES MEGA, S.A. DE C.V.</t>
  </si>
  <si>
    <t>SAM120126482</t>
  </si>
  <si>
    <t>BOX LUNCH</t>
  </si>
  <si>
    <t>IMPRENTA DE MEDIOS, S.A. DE C.V.</t>
  </si>
  <si>
    <t>IME890307M58</t>
  </si>
  <si>
    <t>DIRECCIÓN EJECUTIVA DE DERECHOS HUMANOS E IGUALDAD</t>
  </si>
  <si>
    <t>GLUCKLI, S.A. DE C.V.</t>
  </si>
  <si>
    <t>GLU091221346</t>
  </si>
  <si>
    <t>FIGLIO MEX, S.A.</t>
  </si>
  <si>
    <t>FME080522TB9</t>
  </si>
  <si>
    <t>AUTOTANQUES MARRGAS, S.A DE C.V.</t>
  </si>
  <si>
    <t>INF111230UJ5</t>
  </si>
  <si>
    <t>SONORIZACIONES Y LÓGISTICA RIVERA, S.A. DE C.V.</t>
  </si>
  <si>
    <t>HEHP870524UI6</t>
  </si>
  <si>
    <t>CASPOLTEX, S.A. DE C.V.</t>
  </si>
  <si>
    <t>CAS200204JM5</t>
  </si>
  <si>
    <t>LOGF891205LT5</t>
  </si>
  <si>
    <t>GRUPO DEVOLCA, S.A. DE C.V.</t>
  </si>
  <si>
    <t>GDE150603I8A</t>
  </si>
  <si>
    <t>INDAGA ONBOARDING 360, S.A. DE C.V.</t>
  </si>
  <si>
    <t>IOT190329NU3</t>
  </si>
  <si>
    <t>APEDAT COMERCIAL, S.A. DE .V.</t>
  </si>
  <si>
    <t>EME950420QV0</t>
  </si>
  <si>
    <t>ESTA DIRECCIÓN DE COMPRAS Y CONTROL DE MATERIALES, NO ADMINISTRA OBRA PÚBLICA.</t>
  </si>
  <si>
    <t>https://azcapotzalco.cdmx.gob.mx/wp-content/uploads/transparencia/2022/4to%20trimestre/4%20COMPRAS/ADQUISICIONES/PROVEEDORES/Obra%20p%C3%BAblica%20Tabla_474906.pdf</t>
  </si>
  <si>
    <t>NO SE HA GENERADO CONVENIO MODIFICATORIO PARA ESTE CONTRATO.</t>
  </si>
  <si>
    <t>https://azcapotzalco.cdmx.gob.mx/wp-content/uploads/transparencia/2022/4to%20trimestre/4%20COMPRAS/ADQUISICIONES/PROVEEDORES/Convenios.pdf</t>
  </si>
  <si>
    <t>DGAF/DCCM/AD/094/2023</t>
  </si>
  <si>
    <t>DGAF/DCCM/AD/096/2023</t>
  </si>
  <si>
    <t>DGAF/DCCM/AD/098/2023</t>
  </si>
  <si>
    <t>DGAF/DCCM/AD/113/2023</t>
  </si>
  <si>
    <t>DGAF/DCCM/AD/117/2023</t>
  </si>
  <si>
    <t>DGAF/DCCM/AD/123/2023</t>
  </si>
  <si>
    <t>DGAF/DCCM/AD/126/2023</t>
  </si>
  <si>
    <t>DGAF/DCCM/AD/127/2023</t>
  </si>
  <si>
    <t>DGAF/DCCM/AD/128/2023</t>
  </si>
  <si>
    <t>DGAF/DCCM/AD/129/2023</t>
  </si>
  <si>
    <t>DGAF/DCCM/AD/130/2023</t>
  </si>
  <si>
    <t>DGAF/DCCM/AD/134/2023</t>
  </si>
  <si>
    <t>DGAF/DCCM/AD/135/2023</t>
  </si>
  <si>
    <t>DGAF/DCCM/AD/137/2023</t>
  </si>
  <si>
    <t>DGAF/DCCM/AD/138/2023</t>
  </si>
  <si>
    <t>DGAF/DCCM/AD/139/2023</t>
  </si>
  <si>
    <t>DGAF/DCCM/AD/142/2023</t>
  </si>
  <si>
    <t>DGAF/DCCM/AD/143/2023</t>
  </si>
  <si>
    <t>DGAF/DCCM/AD/144/2023</t>
  </si>
  <si>
    <t>DGAF/DCCM/AD/145/2023</t>
  </si>
  <si>
    <t>DGAF/DCCM/AD/146/2023</t>
  </si>
  <si>
    <t>DGAF/DCCM/AD/148/2023</t>
  </si>
  <si>
    <t>DGAF/DCCM/AD/149/2023</t>
  </si>
  <si>
    <t>DGAF/DCCM/AD/150/2023</t>
  </si>
  <si>
    <t>DGAF/DCCM/AD/151/2023</t>
  </si>
  <si>
    <t>DGAF/DCCM/ADC/152/2023</t>
  </si>
  <si>
    <t>DGAF/DCCM/ADC/153/2023</t>
  </si>
  <si>
    <t>DGAF/DCCM/ADC/154/2023</t>
  </si>
  <si>
    <t>DGAF/DCCM/ADC/155/2023</t>
  </si>
  <si>
    <t>DGAF/DCCM/ADC/156/2023</t>
  </si>
  <si>
    <t>DGAF/DCCM/ADC/157/2023</t>
  </si>
  <si>
    <t>DGAF/DCCM/ADC/158/2023</t>
  </si>
  <si>
    <t>DGAF/DCCM/ADC/159/2023</t>
  </si>
  <si>
    <t>DGAF/DCCM/ADC/160/2023</t>
  </si>
  <si>
    <t>DGAF/DCCM/ADC/161/2023</t>
  </si>
  <si>
    <t>DGAF/DCCM/ADC/162/2023</t>
  </si>
  <si>
    <t>DGAF/DCCM/ADC/163/2023</t>
  </si>
  <si>
    <t>DGAF/DCCM/ADC/164/2023</t>
  </si>
  <si>
    <t>DGAF/DCCM/ADC/165/2023</t>
  </si>
  <si>
    <t>DGAF/DCCM/ADC/166/2023</t>
  </si>
  <si>
    <t>DGAF/DCCM/ADC/167/2023</t>
  </si>
  <si>
    <t>DGAF/DCCM/ADC/168/2023</t>
  </si>
  <si>
    <t>DGAF/DCCM/ADC/169/2023</t>
  </si>
  <si>
    <t>DGAF/DCCM/ADC/170/2023</t>
  </si>
  <si>
    <t>DGAF/DCCM/ADC/171/2023</t>
  </si>
  <si>
    <t>DGAF/DCCM/ADC/172/2023</t>
  </si>
  <si>
    <t>DGAF/DCCM/ADC/173/2023</t>
  </si>
  <si>
    <t>DGAF/DCCM/ADC/174/2023</t>
  </si>
  <si>
    <t>DGAF/DCCM/ADC/175/2023</t>
  </si>
  <si>
    <t>DGAF/DCCM/ADC/176/2023</t>
  </si>
  <si>
    <t>DGAF/DCCM/ADC/177/2023</t>
  </si>
  <si>
    <t>DGAF/DCCM/ADC/178/2023</t>
  </si>
  <si>
    <t>DGAF/DCCM/ADC/179/2023</t>
  </si>
  <si>
    <t>DGAF/DCCM/ADC/180/2023</t>
  </si>
  <si>
    <t>DGAF/DCCM/ADC/181/2023</t>
  </si>
  <si>
    <t>DGAF/DCCM/ADC/182/2023</t>
  </si>
  <si>
    <t>DGAF/DCCM/ADC/183/2023</t>
  </si>
  <si>
    <t>DGAF/DCCM/ADC/184/2023</t>
  </si>
  <si>
    <t>DGAF/DCCM/ADC/185/2023</t>
  </si>
  <si>
    <t>DGAF/DCCM/ADC/186/2023</t>
  </si>
  <si>
    <t>DGAF/DCCM/AD/187/2023</t>
  </si>
  <si>
    <t>DGAF/DCCM/AD/188/2023</t>
  </si>
  <si>
    <t>DGAF/DCCM/AD/189/2023</t>
  </si>
  <si>
    <t>DGAF/DCCM/AD/190/2023</t>
  </si>
  <si>
    <t>DGAF/DCCM/ADC/191/2023</t>
  </si>
  <si>
    <t>DGAF/DCCM/AD/192/2023</t>
  </si>
  <si>
    <t>DGAF/DCCM/AD/193/2023</t>
  </si>
  <si>
    <t>DGAF/DCCM/AD/194/2023</t>
  </si>
  <si>
    <t>DGAF/DCCM/AD/197/2023</t>
  </si>
  <si>
    <t>DGAF/DCCM/AD/198/2023</t>
  </si>
  <si>
    <t>DGAF/DCCM/AD/199/2023</t>
  </si>
  <si>
    <t>DGAF/DCCM/AD/200/2023</t>
  </si>
  <si>
    <t>DGAF/DCCM/AD/201/2023</t>
  </si>
  <si>
    <t>DGAF/DCCM/AD/202/2023</t>
  </si>
  <si>
    <t>DGAF/DCCM/AD/203/2023</t>
  </si>
  <si>
    <t>DGAF/DCCM/AD/204/2023</t>
  </si>
  <si>
    <t>DGAF/DCCM/AD/205/2023</t>
  </si>
  <si>
    <t>DGAF/DCCM/AD/206/2023</t>
  </si>
  <si>
    <t>DGAF/DCCM/AD/207/2023</t>
  </si>
  <si>
    <t>DGAF/DCCM/AD/208/2023</t>
  </si>
  <si>
    <t>DGAF/DCCM/AD/209/2023</t>
  </si>
  <si>
    <t>DGAF/DCCM/AD/210/2023</t>
  </si>
  <si>
    <t>DGAF/DCCM/AD/211/2023</t>
  </si>
  <si>
    <t>DGAF/DCCM/AD/212/2023</t>
  </si>
  <si>
    <t>DGAF/DCCM/AD/213/2023</t>
  </si>
  <si>
    <t>DGAF/DCCM/AD/214/2023</t>
  </si>
  <si>
    <t>DGAF/DCCM/AD/215/2023</t>
  </si>
  <si>
    <t>DGAF/DCCM/AD/216/2023</t>
  </si>
  <si>
    <t>DGAF/DCCM/AD/217/2023</t>
  </si>
  <si>
    <t>DGAF/DCCM/AD/218/2023</t>
  </si>
  <si>
    <t>DGAF/DCCM/AD/219/2023</t>
  </si>
  <si>
    <t>DGAF/DCCM/AD/220/2023</t>
  </si>
  <si>
    <t>DGAF/DCCM/AD/221/2023</t>
  </si>
  <si>
    <t>DGAF/DCCM/AD/222/2023</t>
  </si>
  <si>
    <t>DGAF/DCCM/AD/223/2023</t>
  </si>
  <si>
    <t>DGAF/DCCM/AD/224/2023</t>
  </si>
  <si>
    <t>DGAF/DCCM/AD/230/2023</t>
  </si>
  <si>
    <t>DGAF/DCCM/ADC/232/2023</t>
  </si>
  <si>
    <t>DGAF/DCCM/ADC/233/2023</t>
  </si>
  <si>
    <t>DGAF/DCCM/ADC/234/2023</t>
  </si>
  <si>
    <t>DGAF/DCCM/AD/236/2023</t>
  </si>
  <si>
    <t>DGAF/DCCM/AD/237/2023</t>
  </si>
  <si>
    <t>DGAF/DCCM/ADC/238/2023</t>
  </si>
  <si>
    <t>DGAF/DCCM/AD/239/2023</t>
  </si>
  <si>
    <t>DGAF/DCCM/AD/240/2023</t>
  </si>
  <si>
    <t>CP/068/23</t>
  </si>
  <si>
    <t>CP/069/23</t>
  </si>
  <si>
    <t>CP/070/23</t>
  </si>
  <si>
    <t>CP/071/23</t>
  </si>
  <si>
    <t>CP/073/23</t>
  </si>
  <si>
    <t>CP/074/23</t>
  </si>
  <si>
    <t>CP/075/23</t>
  </si>
  <si>
    <t>CP/076/23</t>
  </si>
  <si>
    <t>CP/077/23</t>
  </si>
  <si>
    <t>CP/078/23</t>
  </si>
  <si>
    <t>CP/079/23</t>
  </si>
  <si>
    <t>CP/080/23</t>
  </si>
  <si>
    <t>CP/081/23</t>
  </si>
  <si>
    <t>CP/082/23</t>
  </si>
  <si>
    <t>CP/083/23</t>
  </si>
  <si>
    <t>CP/084/23</t>
  </si>
  <si>
    <t>CP/085/23</t>
  </si>
  <si>
    <t>CP/086/23</t>
  </si>
  <si>
    <t>CP/087/23</t>
  </si>
  <si>
    <t>CP/088/23</t>
  </si>
  <si>
    <t>CP/089/23</t>
  </si>
  <si>
    <t>CP/090/23</t>
  </si>
  <si>
    <t>CP/091/23</t>
  </si>
  <si>
    <t>CP/092/23</t>
  </si>
  <si>
    <t>CP/093/23</t>
  </si>
  <si>
    <t>CP/094/23</t>
  </si>
  <si>
    <t>CP/095/23</t>
  </si>
  <si>
    <t>CP/096/23</t>
  </si>
  <si>
    <t>CP/097/23</t>
  </si>
  <si>
    <t>CP/098/23</t>
  </si>
  <si>
    <t>CP/099/23</t>
  </si>
  <si>
    <t>CP/100/23</t>
  </si>
  <si>
    <t>CP/101/23</t>
  </si>
  <si>
    <t>CP/102/23</t>
  </si>
  <si>
    <t>CP/103/23</t>
  </si>
  <si>
    <t>CP/104/23</t>
  </si>
  <si>
    <t>CP/105/23</t>
  </si>
  <si>
    <t>CP/106/23</t>
  </si>
  <si>
    <t>CP/107/23</t>
  </si>
  <si>
    <t>CP/108/23</t>
  </si>
  <si>
    <t>CP/109/23</t>
  </si>
  <si>
    <t>CP/110/23</t>
  </si>
  <si>
    <t>CP/111/23</t>
  </si>
  <si>
    <t>CP/112/23</t>
  </si>
  <si>
    <t>CP/113/23</t>
  </si>
  <si>
    <t>CP/114/23</t>
  </si>
  <si>
    <t>CP/115/23</t>
  </si>
  <si>
    <t>CP/116/23</t>
  </si>
  <si>
    <t>CP/117/23</t>
  </si>
  <si>
    <t>CP/118/23</t>
  </si>
  <si>
    <t>CP/119/23</t>
  </si>
  <si>
    <t>CP/120/23</t>
  </si>
  <si>
    <t>CP/121/23</t>
  </si>
  <si>
    <t>CP/122/23</t>
  </si>
  <si>
    <t>CP/123/23</t>
  </si>
  <si>
    <t>CP/124/23</t>
  </si>
  <si>
    <t>CP/126/23</t>
  </si>
  <si>
    <t>CP/127/23</t>
  </si>
  <si>
    <t>CP/128/23</t>
  </si>
  <si>
    <t>CP/129/23</t>
  </si>
  <si>
    <t>CP/130/23</t>
  </si>
  <si>
    <t>CP/131/23</t>
  </si>
  <si>
    <t>SP/054/2023</t>
  </si>
  <si>
    <t>SP/056/2023</t>
  </si>
  <si>
    <t>SP/057/2023</t>
  </si>
  <si>
    <t>SP/058/2023</t>
  </si>
  <si>
    <t>SP/059/2023</t>
  </si>
  <si>
    <t>SP/060/2023</t>
  </si>
  <si>
    <t>SP/061/2023</t>
  </si>
  <si>
    <t>SP/062/2023</t>
  </si>
  <si>
    <t>SP/063/2023</t>
  </si>
  <si>
    <t>SP/064/2023</t>
  </si>
  <si>
    <t>SP/065/2023</t>
  </si>
  <si>
    <t>SP/067/2023</t>
  </si>
  <si>
    <t>SP/068/2023</t>
  </si>
  <si>
    <t>SP/069/2023</t>
  </si>
  <si>
    <t>SP/070/2023</t>
  </si>
  <si>
    <t xml:space="preserve"> DE FORMA DIRECTA DE ACUERDO CON LO ESTABLECIDO EN LOS ARTÍCULOS 27 INCISO C), 28 PÁRRAFO PRIMERO, 55 DE LA LEY DE ADQUISICIONES PARA EL DISTRITO FEDERAL.</t>
  </si>
  <si>
    <t>DE CONFORMIDAD CON LO ESTABLECIDO EN LOS ARTÍCULOS 27 INCISO C), 28 PÁRRAFO PRIMERO, 52 Y 54 FRACCIÓN IV DE LA LEY DE ADQUISICIONES PARA EL DISTRITO FEDERAL.</t>
  </si>
  <si>
    <t>DE ACUERDO CON LO ESTABLECIDO EN LOS ARTÍCULOS 27, INCISO C), 28, PÁRRAFO PRIMERO Y 55 DE LA LEY DE ADQUISICIONES PARA EL DISTRITO FEDERAL.</t>
  </si>
  <si>
    <t xml:space="preserve">QUE EL PRESENTE CONTRATO SE ADJUDICA DE FORMA DIRECTA CON FUNDAMENTO EN EL ARTÍCULO 57 PRIMER PÁRRAFO DE LA LEY DE ADQUISICIONES PARA EL DISTRITO FEDERAL </t>
  </si>
  <si>
    <t>DIRECTA CON FUNDAMENTO EN LO QUE ESTABLECEN LOS ARTÍCULOS 27 INCISO C), 52 Y 54 FRACCIÓN IV DE LA LEY DE ADQUISICIONES PARA EL DISTRITO FEDERAL</t>
  </si>
  <si>
    <t xml:space="preserve">DE CONFORMIDAD CON LO ESTABLECIDO EN LOS ARTÍCULOS 27 INCISO C), 28 PÁRRAFO PRIMERO, 52 Y 54 FRACCIÓN IV DE LA LEY DE ADQUISICIONES PARA EL DISTRITO FEDERAL. </t>
  </si>
  <si>
    <t xml:space="preserve"> DE CONFORMIDAD CON LO ESTABLECIDO EN LOS ARTÍCULOS 27 INCISO C), 28 PÁRRAFO PRIMERO, 52 Y 54 FRACCIÓN IV DE LA LEY DE ADQUISICIONES PARA EL DISTRITO FEDERAL. </t>
  </si>
  <si>
    <t>DE ACUERDO CON LO ESTABLECIDO EN LOS ARTÍCULOS 27 INCISO C), 28 PÁRRAFO PRIMERO, 55 Y 63, FRACCIÓN I DE LA LEY DE ADQUISICIONES PARA EL DISTRITO FEDERAL.</t>
  </si>
  <si>
    <t xml:space="preserve">CON LO ESTABLECIDO EN LOS ARTÍCULOS 27 INCISO C), 28 PÁRRAFO PRIMERO, 52 Y 54 FRACCIÓN IV DE LA LEY DE ADQUISICIONES PARA EL DISTRITO FEDERAL. </t>
  </si>
  <si>
    <t>DE ACUERDO CON LO ESTABLECIDO EN LOS ARTÍCULOS 27 INCISO C), 28 PÁRRAFO PRIMERO, 55 Y  63 FRACCIÓN I DE LA LEY DE ADQUISICIONES PARA EL DISTRITO FEDERAL.</t>
  </si>
  <si>
    <t>CON FUNDAMENTO EN LO ESTABLECIDO POR LOS ARTÍCULOS 27 INCISO C), 52, 54 FRACCIÓN II Y ANTEPENÚLTIMO PÁRRAFO DE LA LEY DE ADQUISICIONES PARA EL DISTRITO FEDERAL, ASÍ COMO 21 CUATER, FRACCIÓN I DE SU REGLAMENTO.</t>
  </si>
  <si>
    <t xml:space="preserve">CON FUNDAMENTO EN LO ESTABLECIDO POR LOS ARTÍCULOS 27 INCISO C), 52, 54 FRACCIÓN II Y ANTEPENÚLTIMO PÁRRAFO DE LA LEY DE ADQUISICIONES PARA EL DISTRITO FEDERAL, ASÍ COMO 21 CUATER, FRACCIÓN I DE SU REGLAMENTO. </t>
  </si>
  <si>
    <t>CON FUNDAMENTO EN LO ESTABLECIDO POR LOS ARTÍCULOS 27 INCISO C), 52, 54 FRACCIÓN II Y ANTEPENÚLTIMO PÁRRAFO DE LA LEY DE ADQUISICIONES PARA EL DISTRITO FEDERAL, ASÍ COMO 21 CUATER, FRACCIÓN I DE SU REGLAMENTO</t>
  </si>
  <si>
    <t>CON FUNDAMENTO EN LO ESTABLECIDO POR LOS ARTÍCULOS 27 INCISO C), 52, 54 FRACCIÓN II Y ANTEPENÚLTIMO PÁRRAFO DE LA LEY DE ADQUISICIONES PARA EL DISTRITO FEDERAL, ASÍ COMO 21 CUATER, FRACCIÓN I, DE SU REGLAMENTO</t>
  </si>
  <si>
    <t>CON FUNDAMENTO EN LO ESTABLECIDO POR LOS ARTÍCULOS 27 INCISO C), 52, 54 FRACCIONES I, VII, XIII Y ANTEPENÚLTIMO PÁRRAFO DE LA LEY DE ADQUISICIONES PARA EL DISTRITO FEDERAL, ASÍ COMO 21 CUATER, FRACCIÓN I, DE SU REGLAMENTO</t>
  </si>
  <si>
    <t>CON FUNDAMENTO EN LO ESTABLECIDO POR LOS ARTÍCULOS 27 INCISO C), 52, 54 FRACCIÓN XIII Y ANTEPENÚLTIMO PÁRRAFO DE LA LEY DE ADQUISICIONES PARA EL DISTRITO FEDERAL, ASÍ COMO 21 CUATER, FRACCIÓN I, DE SU REGLAMENTO</t>
  </si>
  <si>
    <t xml:space="preserve">CON FUNDAMENTO EN LO ESTABLECIDO POR LOS ARTÍCULOS 27 INCISO C), 52, 54 FRACCIÓN II Y ANTEPENÚLTIMO PÁRRAFO DE LA LEY DE ADQUISICIONES PARA EL DISTRITO FEDERAL, ASÍ COMO 21 CUATER, FRACCIÓN I, DE SU REGLAMENTO. </t>
  </si>
  <si>
    <t>CON FUNDAMENTO EN LO ESTABLECIDO POR LOS ARTÍCULOS 27 INCISO C), 52, 54 FRACCIONES II Y ANTEPENÚLTIMO PÁRRAFO DE LA LEY DE ADQUISICIONES PARA EL DISTRITO FEDERAL, ASÍ COMO 21 CUATER, FRACCIÓN I, DE SU REGLAMENTO.</t>
  </si>
  <si>
    <t xml:space="preserve">CON FUNDAMENTO EN LO ESTABLECIDO POR LOS ARTÍCULOS 27 INCISO C), 52, 54 FRACCIÓN XIII Y ANTEPENÚLTIMO PÁRRAFO DE LA LEY DE ADQUISICIONES PARA EL DISTRITO FEDERAL, ASÍ COMO 21 CUATER, FRACCIÓN I, DE SU REGLAMENTO. </t>
  </si>
  <si>
    <t>SE ADJUDICA DE FORMA DIRECTA DE ACUERDO CON LO ESTABLECIDO EN LOS ARTÍCULOS 27 INCISO C), 28 PÁRRAFO PRIMERO Y 55 DE LA LEY DE ADQUISICIONES PARA EL DISTRITO FEDERAL.</t>
  </si>
  <si>
    <t xml:space="preserve">CON FUNDAMENTO EN EL ARTÍCULO 57 PRIMER PÁRRAFO DE LA LEY DE ADQUISICIONES PARA EL DISTRITO FEDERAL </t>
  </si>
  <si>
    <t>DE ACUERDO CON LO ESTABLECIDO EN LOS ARTÍCULOS 27 INCISO C), 28 PÁRRAFO PRIMERO, 55, DE LA LEY DE ADQUISICIONES PARA EL DISTRITO FEDERAL.</t>
  </si>
  <si>
    <t xml:space="preserve">CON FUNDAMENTO EN LO ESTABLECIDO POR LOS ARTÍCULOS 27 INCISO C), 52, 54 FRACCIÓN II DE LA LEY DE ADQUISICIONES PARA EL DISTRITO FEDERAL, ASÍ COMO 21 CUATER, FRACCIÓN I, DE SU REGLAMENTO. </t>
  </si>
  <si>
    <t xml:space="preserve">CON FUNDAMENTO EN LO ESTABLECIDO POR LOS ARTÍCULOS 27 INCISO C), 52 Y 54 FRACCIÓN II Y ANTEPENÚLTIMO PÁRRAFO DE LA LEY DE ADQUISICIONES PARA EL DISTRITO FEDERAL, ASÍ COMO 21 CUATER, FRACCIÓN I DE SU REGLAMENTO </t>
  </si>
  <si>
    <t>CON FUNDAMENTO EN LO ESTABLECIDO POR LOS ARTÍCULOS 27 INCISO C); 52 Y 54 FRACCIÓN II, ANTEPENÚLTIMO PÁRRAFO Y 63 FRACCIÓN I DE LA LEY DE ADQUISICIONES PARA EL DISTRITO FEDERAL, ASÍ COMO 21 CUATER, FRACCIÓN I DE SU REGLAMENTO</t>
  </si>
  <si>
    <t>SERVICIO INTEGRAL PARA LA INSTALACIÓN DE UN SOFTWARE PBX</t>
  </si>
  <si>
    <t>ARRENDAMIENTO CON INSTALACIÓN PARA DIVERSOS EVENTOS 2023</t>
  </si>
  <si>
    <t>ARRENDAMIENTO DE APOYO LOGÍSTICO</t>
  </si>
  <si>
    <t>SERVICIO INTEGRAL PARA EVENTO CULTURAL Y RECREATIVO CON MOTIVO DE DÍA DE MUERTOS</t>
  </si>
  <si>
    <t>ARRENDAMIENTO PARA BAÑOS PORTÁTILES</t>
  </si>
  <si>
    <t>SERVICIO DE CONSULTORÍA ADMINISTRATIVA EN GESTIÓN DE LA SEGURIDAD PARA LOS INMUEBLES DE LA ALCALDÍA AZCAPOTZALCO</t>
  </si>
  <si>
    <t>CURSOS DEL PROGRAMA ANUAL DE CAPACITACIÓN 2023</t>
  </si>
  <si>
    <t>MUEBLES DE OFICINA</t>
  </si>
  <si>
    <t>INSTALACIÓN DE CABLEADO ESTRUCTURADO</t>
  </si>
  <si>
    <t>REFACCIONES, ACCESORIOS MENORES DE EQUIPO DE COMPUTO, PROYECTORES Y NO BREAKS</t>
  </si>
  <si>
    <t>CAMBIO DE RED SUBTERRÁNEA DEL CIRCUITO DE ALUMBRADO PÚBLICO, CORRESPONDIENTE AL PRESUPUESTO PARTICIPATIVO 2023 U.H. VILLA AZCAPOTZALCO 02-109</t>
  </si>
  <si>
    <t>SERVICIO DE MEDIOS DE COMUNICACIÓN (IMPRESOS Y DIGITALES) PARA DIFUNDIR LAS ACCIONES DE GOBIERNO</t>
  </si>
  <si>
    <t>PINTURA Y THINNER</t>
  </si>
  <si>
    <t>REALIZAR JORNADAS DE PROMOCIÓN E HIGIENE MENSTRUAL, ASÍ COMO PLÁTICAS EN LAS ESCUELAS DE EDUCACIÓN BÁSICA CON PERSONAL CAPACITADO</t>
  </si>
  <si>
    <t>VESTUARIO Y UNIFORMES</t>
  </si>
  <si>
    <t>EQUIPO MÉDICO Y DE LABORATORIO</t>
  </si>
  <si>
    <t>MEDICINAS, PRODUCTOS FARMACÉUTICOS, MATERIALES, ACCESORIOS Y SUMINISTROS MÉDICOS</t>
  </si>
  <si>
    <t>MAQUINARIA Y EQUIPO AGROPECUARIO</t>
  </si>
  <si>
    <t>ARTÍCULOS METÁLICOS PARA LA CONSTRUCCIÓN</t>
  </si>
  <si>
    <t>MATERIAL ELÉCTRICO Y ELECTRÓNICO, OTROS MATERIALES PARA LA CONSTRUCCIÓN Y ARTÍCULOS METÁLICOS PARA LA CONSTRUCCIÓN</t>
  </si>
  <si>
    <t>ARTÍCULOS DEPORTIVOS</t>
  </si>
  <si>
    <t>PRODUCTOS ALIMENTARIOS PARA ANIMALES</t>
  </si>
  <si>
    <t>DIGITALIZACIÓN EN SEDE DE CARPETAS DE CONCENTRACIÓN</t>
  </si>
  <si>
    <t>ALARMAS VECINALES” COLONIA ALDANA, CLAVE 02-002, PRESUPUESTO PARTICIPATIVO 2023</t>
  </si>
  <si>
    <t>ALARMAS VECINALES” COLONIA PROHOGAR I, CLAVE 02-113, PRESUPUESTO PARTICIPATIVO 2023</t>
  </si>
  <si>
    <t>ALARMAS VECINALES” COLONIA NUEVA ESPAÑA, CLAVE 02-051, PRESUPUESTO PARTICIPATIVO 2023</t>
  </si>
  <si>
    <t>KIT DE CÁMARAS Y SIRENA DE ALARMA PERSONAL” COLONIA AGUILERA, CLAVE 02-001, PRESUPUESTO PARTICIPATIVO 2023</t>
  </si>
  <si>
    <t>CÁMARA DE POSTE, KIT DE CÁMARAS Y SIRENA DE ALARMA PERSONAL” COLONIA PETROLERA AMPLIACIÓN, CLAVE 02-003, PRESUPUESTO PARTICIPATIVO 2023</t>
  </si>
  <si>
    <t>KIT DE CÁMARAS Y SIRENA DE ALARMA PERSONAL” COLONIA FERRERÍA, CLAVE 02-028, PRESUPUESTO PARTICIPATIVO 2023</t>
  </si>
  <si>
    <t>KIT DE CÁMARAS Y SIRENA DE ALARMA PERSONAL” COLONIA MONTE ALTO, CLAVE 02-048, PRESUPUESTO PARTICIPATIVO 2023</t>
  </si>
  <si>
    <t>CÁMARA DE POSTE, KIT DE CÁMARAS Y SIRENA DE ALARMA PERSONAL” COLONIA PETROLERA, CLAVE 02-059, PRESUPUESTO PARTICIPATIVO 2023</t>
  </si>
  <si>
    <t>CÁMARA DE POSTE” COLONIA SAN PEDRO XALPA AMPLIACIÓN II, CLAVE 02-112, PRESUPUESTO PARTICIPATIVO 2023</t>
  </si>
  <si>
    <t>KIT DE CÁMARAS Y SIRENA DE ALARMA PERSONAL” COLONIA PORVENIR, CLAVE 02-061, PRESUPUESTO PARTICIPATIVO 2023</t>
  </si>
  <si>
    <t>KIT DE CÁMARAS Y SIRENA DE ALARMA PERSONAL” COLONIA SAN SALVADOR XOCHIMANCA, CLAVE 02-087, PRESUPUESTO PARTICIPATIVO 2023</t>
  </si>
  <si>
    <t>KIT DE CÁMARAS Y SIRENA DE ALARMA PERSONAL” COLONIA SANTA CRUZ ACAYUCAN PUEBLO, CLAVE 02-092, PRESUPUESTO PARTICIPATIVO 2023</t>
  </si>
  <si>
    <t>CÁMARA DE POSTE, KIT DE CÁMARAS Y SIRENA DE ALARMA PERSONAL” COLONIA SINDICATO MEXICANO DE ELECTRISISTAS, CLAVE 02-101, PRESUPUESTO PARTICIPATIVO 2023</t>
  </si>
  <si>
    <t>KIT DE CÁMARAS Y SIRENA DE ALARMA PERSONAL” COLONIA MIGUEL HIDALGO UNIDAD HABITACIONAL, CLAVE 02-047</t>
  </si>
  <si>
    <t>CÁMARA DE POSTE, PARED, KIT DE CÁMARAS Y SIRENA DE ALARMA PERSONAL” COLONIA HOGAR Y SEGURIDAD NUEVA SANTA MARIA, CLAVE 02-032, PRESUPUESTO PARTICIPATIVO 2023</t>
  </si>
  <si>
    <t>KIT DE CÁMARAS Y SIRENA DE ALARMA PERSONAL” COLONIA SAN BARTOLO CAHUALTONGO PUEBLO, CLAVE 02-075, PRESUPUESTO PARTICIPATIVO 2023</t>
  </si>
  <si>
    <t>CÁMARA DE POSTE” COLONIA SAN PEDRO XALPA PUEBLO, CLAVE 02-085, PRESUPUESTO PARTICIPATIVO 2023</t>
  </si>
  <si>
    <t>KIT DE CÁMARAS Y SIRENA DE ALARMA PERSONAL” COLONIA SANTA LUCIA BARRIO, CLAVE 02-095, PRESUPUESTO PARTICIPATIVO 2023</t>
  </si>
  <si>
    <t>CÁMARA DE POSTE, PARED, KIT DE CÁMARAS Y SIRENA DE ALARMA PERSONAL” COLONIA NUEVA SANTA MARIA, CLAVE 02-052, PRESUPUESTO PARTICIPATIVO 2023</t>
  </si>
  <si>
    <t>MEJORA DE CAMELLONES EN LA COMUNIDAD PARA LA COLONIA PRADOS DEL ROSARIO (CLAVE 02-063), CORRESPONDIENTE AL PRESUPUESTO PARTICIPATIVO 2023</t>
  </si>
  <si>
    <t>MEJORA DE CAMELLONES EN LA COMUNIDAD PARA LA COLONIA SAN FRANCISCO TETECALA ( CLAVE 02-077), CORRESPONDIENTE AL PRESUPUESTO PARTICIPATIVO 2023</t>
  </si>
  <si>
    <t>SERVICIO DE ADQUISICIÓN Y COLOCACIÓN DE TINACOS CISTERNA E INSTALACIÓN DE MALLA SOMBRA PARA COLONIA PLENITUD (CLAVE 02-060) CORRESPONDIENTE AL PRESUPUESTO PARTICIPATIVO 2023</t>
  </si>
  <si>
    <t>SERVICIO DE ASESORÍA EN LA PLANIFICACIÓN  ESTRUCTURADA DE ACCIONES, POLITICAS, PROGRAMAS Y PLANES QUE DERIVEN LAS POLITICAS PÚBLICAS, ACCIONES DE CARÁCTER SOCIAL Y COMBATE A LA DESIGUALDAD</t>
  </si>
  <si>
    <t>SERVICIO INTEGRAL PARA EL EVENTO CULTURAL FESTROVA 2023</t>
  </si>
  <si>
    <t>OTROS PRODUCTOS MINERALES NO METÁLICOS</t>
  </si>
  <si>
    <t>ACEITES</t>
  </si>
  <si>
    <t>SERVICIOS INTEGRALES Y OTROS SERVICIOS</t>
  </si>
  <si>
    <t>LICENCIAS INFORMÁTICAS E INTELECTUALES</t>
  </si>
  <si>
    <t>BASES DE CONCRETO</t>
  </si>
  <si>
    <t>SERVICIO DE CONSULTORÍA SOBRE PLANIFICACIÓN ESTRATÉGICA Y ASESORAMIENTO SOBRE TÉCNICAS DE GESTIÓN ADMINISTRATIVA</t>
  </si>
  <si>
    <t>HERRAMIENTAS MENORES</t>
  </si>
  <si>
    <t>VEHÍCULOS</t>
  </si>
  <si>
    <t>SERVICIO INTEGRAL PARA LAS PASTORELAS "POSADAS NAVIDEÑAS 2023"</t>
  </si>
  <si>
    <t>MUEBLES DE OFICINA Y ESTANTERÍA</t>
  </si>
  <si>
    <t>MATERIAL ELÉCTRICO Y ELECTRÓNICO FESTÓN METALIZADO</t>
  </si>
  <si>
    <t>MATERIAL ELÉCTRICO Y ELECTRÓNICO COLONIA SAN BARTOLO CAHUALTONGO PUEBLO, CLAVE 02-075, PRESUPUESTO PARTICIPATIVO 2023</t>
  </si>
  <si>
    <t>BOX LUNCH, JUGO Y ARPILLAS DE NARANJAS</t>
  </si>
  <si>
    <t>MANTENIMIENTO INTEGRAL DE LAS INSTALACIONES DE LAS BODEGAS Y CAMPAMENTOS</t>
  </si>
  <si>
    <t>SUMINISTRO E INSTALACIÓN DE MULCH DE COLORES</t>
  </si>
  <si>
    <t>TONERS, TINTAS, KITS DE FUSOR Y CABEZALES PARA PLOTTER</t>
  </si>
  <si>
    <t>SUMINISTRO E INSTALACIÓN DE SISTEMA DE RIEGO EN EL PARQUE DE LA CHINA, ÁREAS VERDES DE LA GLORIETA PALESTINA</t>
  </si>
  <si>
    <t>MANTENIMIENTO A EXTINTORES</t>
  </si>
  <si>
    <t>FIESTAS DECEMBRINAS 2023</t>
  </si>
  <si>
    <t>AFILADORAS, COMPRESOR DE AIRE Y MEZCLADORA DE MATERIALES</t>
  </si>
  <si>
    <t>MANTENIMIENTO DE LAS INSTALACIONES DE LA OFICINA DE PAGOS</t>
  </si>
  <si>
    <t>MAQUINARIA Y EQUIPO DE CONSTRUCCIÓN</t>
  </si>
  <si>
    <t>CUBETAS DE RECUBRIMIENTO TEXTURIZADO</t>
  </si>
  <si>
    <t>MATERIAL ELÉCTRICO</t>
  </si>
  <si>
    <t>FLUXÓMETROS</t>
  </si>
  <si>
    <t>MATERIAL DE LIMPIEZA</t>
  </si>
  <si>
    <t>VARILLA CORRUGADA</t>
  </si>
  <si>
    <t>MONTAJE PARA EXPOSICIÓN DE ESCULTURAS</t>
  </si>
  <si>
    <t>GRÚA TIJERA (RECOVERY) CAPACIDAD DE CARGA 3.5 TONELADAS</t>
  </si>
  <si>
    <t>VESTUARIOS Y UNIFORMES</t>
  </si>
  <si>
    <t>RETIRO DE ESCOMBRO DEL ALMACÉN TEMPORAL</t>
  </si>
  <si>
    <t>RETIRO DE DESAZOLVE</t>
  </si>
  <si>
    <t>RELOJ CHECADOR PARA USO RUDO</t>
  </si>
  <si>
    <t>SUMINISTRO PARA OTRAS AYUDAS SOCIALES A PERSONAS 2023</t>
  </si>
  <si>
    <t>APARATOS DEPORTIVOS</t>
  </si>
  <si>
    <t>MEDALLAS, CARPETA Y PLACA METÁLICA</t>
  </si>
  <si>
    <t>SERVICIO DE ASESORAMIENTO SOBRE PLANEACIÓN ESTRATÉGICA</t>
  </si>
  <si>
    <t>SERVICIO INTEGRAL ADMINISTRATIVO DE PLANEACIÓN ESTRATÉGICA MEDIANTE UN CONJUNTO DE ESTUDIOS, ANÁLISIS Y HERRAMIENTAS TECNOLÓGICAS DE PUNTA QUE CONTRIBUYAN A EFICIENTAR LA ATENCIÓN CIUDADANA</t>
  </si>
  <si>
    <t>SERVICIO INTEGRAL DE MANTENIMIENTO PREVENTIVO Y CORRECTIVO DE LAS INSTALACIONES ELÉCTRICAS EN EL PARQUE TEZOZÓMOC</t>
  </si>
  <si>
    <t>MOCHILA BOTIQUIN DE PRIMEROS AUXILIOS</t>
  </si>
  <si>
    <t>ADQUISICIÓN E INSTALACIÓN DE UN HORNO CREMATORIOS</t>
  </si>
  <si>
    <t>SERVICIO DE SUMINISTRO DE GAS L.P.</t>
  </si>
  <si>
    <t>SERVICIO DE RADIOCOMUNICACIÓN DIGITAL TETRA Y GPS</t>
  </si>
  <si>
    <t>AGUA PURIFICADA</t>
  </si>
  <si>
    <t xml:space="preserve">SELLOS DE SUSPENSIÓN DE ACTIVIDADES </t>
  </si>
  <si>
    <t xml:space="preserve">SERVICIO INTEGRAL DE CEREMONIA PARA EL DESARROLLO DE LA OCTAVA SESIÓN DEL COMITÉ TÉCNICO DE COORDINACIÓN </t>
  </si>
  <si>
    <t>PROYECTOR</t>
  </si>
  <si>
    <t xml:space="preserve">ALIMENTOS Y BEBIDAS </t>
  </si>
  <si>
    <t>SUMINISTRO Y COLOCACIÓN DE EQUIPOS DE AIRE ACONDICIONADO</t>
  </si>
  <si>
    <t>PRODUCTOS TEXTILES</t>
  </si>
  <si>
    <t>SEÑALAMIENTOS</t>
  </si>
  <si>
    <t>CÁMARA FOTOGRÁFICA</t>
  </si>
  <si>
    <t>CONSOLA ACTIVA</t>
  </si>
  <si>
    <t>NO BREAK</t>
  </si>
  <si>
    <t>PANTALLA</t>
  </si>
  <si>
    <t>SERVICIO DE IMPRESIÓN</t>
  </si>
  <si>
    <t>ADAPTADOR RED USB</t>
  </si>
  <si>
    <t>PROYECTOR PORTÁTIL</t>
  </si>
  <si>
    <t>ARRENDAMIENTO DE TABLONES, SILLAS Y CARPA</t>
  </si>
  <si>
    <t>BOCINA COMPACTA</t>
  </si>
  <si>
    <t>SERVICIO DE MANTENIMIENTO PARA LA EDUCACIÓN DE LA INSTALACIÓN DE ENERGÍA ELÉCTRICA EN EL MERCADO DENOMINADO “EL ARENAL”</t>
  </si>
  <si>
    <t>MEDICINAS, PRODUCTOS FARMACÉUTICOS Y SUMINISTROS MÉDICOS</t>
  </si>
  <si>
    <t>REFACCIONES Y ACCESORIOS MENORES DE MAQUINARIA Y OTROS EQUIPOS</t>
  </si>
  <si>
    <t>SIMULADOR DE HERIDAS MÚLTIPLES</t>
  </si>
  <si>
    <t>OTRAS AYUDAS SOCIALES</t>
  </si>
  <si>
    <t>UTENSILIOS PARA EL SERVICIO DE ALIMENTACIÓN</t>
  </si>
  <si>
    <t>LLANTAS</t>
  </si>
  <si>
    <t>CHALECO ROMPEVIENTOS TÉRMICO</t>
  </si>
  <si>
    <t>LIMPIEZA DE RESIDUOS DE CONSTRUCCIÓN Y DEMOLICIÓN</t>
  </si>
  <si>
    <t>CAMISAS DE VESTIR Y CAFETERA</t>
  </si>
  <si>
    <t>MADERA</t>
  </si>
  <si>
    <t>CAJAS DE POLIPROPILENO</t>
  </si>
  <si>
    <t>LOGÍSTICA</t>
  </si>
  <si>
    <t>LICENCIA DE CORREO ELECTRÓNICO</t>
  </si>
  <si>
    <t>SERVICIO PARA PROYECTO "ESCUELA PARA MADRES Y PADRES"</t>
  </si>
  <si>
    <t>ALIMENTOS PARA PERROS</t>
  </si>
  <si>
    <t>RUTULADO DE UNIDADES MÓVILES</t>
  </si>
  <si>
    <t>MATERIAL, ACCESORIOS Y SUMINISTROS MÉDICOS</t>
  </si>
  <si>
    <t>MUEBLES, EXCEPTO DE OFICINA Y ESTANTERÍA</t>
  </si>
  <si>
    <t>HERRAMIENTAS Y MAQUINAS</t>
  </si>
  <si>
    <t>REGULADOR ELÉCTRICO Y GENERADOS</t>
  </si>
  <si>
    <t>DESAYUNO PARA PREMIO DE ANTIGÜEDAD</t>
  </si>
  <si>
    <t>PORTA ESTANDARTE</t>
  </si>
  <si>
    <t>IMPRESIÓN</t>
  </si>
  <si>
    <t>ALCOHOL DEL 96</t>
  </si>
  <si>
    <t>MEDICINAS Y PRODUCTOS FARMACÉUTICOS</t>
  </si>
  <si>
    <t>LÁMINA DE POLICARBONATO</t>
  </si>
  <si>
    <t>VARA DE PERLILLA</t>
  </si>
  <si>
    <t>COMIDA TRES TIEMPOS</t>
  </si>
  <si>
    <t>LIMATÓN</t>
  </si>
  <si>
    <t>INSTRUMENTAL MÉDICO Y DE LABORATORIO</t>
  </si>
  <si>
    <t>CORONA Y OFRENDA FLORAL</t>
  </si>
  <si>
    <t>SERVICIO DE LIMPIEZA PROFUNDA Y SANITIZACIÓN</t>
  </si>
  <si>
    <t>SERVICIO DE TRANSPORTE Y DISPOSICIÓN DE RESIDUOS PELIGROSOS BIOLOGICOS INFECCIOSOS E INDUSTRIALES</t>
  </si>
  <si>
    <t xml:space="preserve">BOMBA CENTRÍFUGA TIPO EUROPEO  Y BOMBA SUMERGIBLE  </t>
  </si>
  <si>
    <t>SERVICIO DE FUMIGACIÓN Y CONTROL DE PLAGAS</t>
  </si>
  <si>
    <t>CABLE USO RUDO</t>
  </si>
  <si>
    <t xml:space="preserve">ROTOMARTILLO </t>
  </si>
  <si>
    <t>SELLOS</t>
  </si>
  <si>
    <t>TOALLAS DE TELA</t>
  </si>
  <si>
    <t>GORRA TIPO BEISBOLERA</t>
  </si>
  <si>
    <t>SERVICIO DE TEMPLETE DE 10 X 20 M.</t>
  </si>
  <si>
    <t>CORONA FLORAL</t>
  </si>
  <si>
    <t>APOYO LOGÍSTICO</t>
  </si>
  <si>
    <t>BATERIA</t>
  </si>
  <si>
    <t>TAZAS BLANCAS</t>
  </si>
  <si>
    <t>BASE POSTE</t>
  </si>
  <si>
    <t>CARPA DE DOS AGUAS</t>
  </si>
  <si>
    <t>SEGURIDAD PRIVADA TEL AVIV, S.A. DE C.V.</t>
  </si>
  <si>
    <t>SARGRO, S.A. DE C.V.</t>
  </si>
  <si>
    <t>PRODUCTOS HOSPITALARIOS DISTRIMED, S. DE R.L. DE C.V.</t>
  </si>
  <si>
    <t>INFACO, S.A. DE C.V.</t>
  </si>
  <si>
    <t>GRUPO ARTMAZ, S.A. DE C.V.</t>
  </si>
  <si>
    <t>COMUNICACIÓN SEGURA, S.A. DE C.V.</t>
  </si>
  <si>
    <t>PROVEEDORA CONDADO, S.A. DE C.V.</t>
  </si>
  <si>
    <t>LEGISPOL LEGISLACIÓN Y POLÍTICA CONSULTORES, S.C.</t>
  </si>
  <si>
    <t>GRUPO COMERCIAL FERRETERO VALLADOLID, S. A. DE C. V.</t>
  </si>
  <si>
    <t>TOTAL PLAY TELECOMUNICACIONES, S.A.P.I. DE C.V.</t>
  </si>
  <si>
    <t>IMAGEN Y REPUTACIÓN EN LÍNEA, S.A. DE C.V.</t>
  </si>
  <si>
    <t>LLAGUNO BRANDING, S.A. DE C.V.</t>
  </si>
  <si>
    <t>TOTAL PARTS AND COMPONENTS, S.A. DE C.V.</t>
  </si>
  <si>
    <t>AGENCIA DE VIAJES JERACE, S.A. DE C.V</t>
  </si>
  <si>
    <t>ERGONOMÍA MEXICANA, S.A. DE C.V.</t>
  </si>
  <si>
    <t>CONSTRUCTORA DE DISEÑOS ARQUITECTONICOS A.J, S.A. DE C.V.</t>
  </si>
  <si>
    <t>PROYECTOS Y SOLUCIONES LOM, S.A. DE C.V.</t>
  </si>
  <si>
    <t>GRUPO FEZ MAZA, S.A DE C.V.</t>
  </si>
  <si>
    <t>CONSTRUCTOR TANA, S.A. DE C.V.</t>
  </si>
  <si>
    <t>INDUSTRIA LUMIPARR, S.A. DE C.V.</t>
  </si>
  <si>
    <t>GRUPO FEZ MAZA, S.A. DE C.V.</t>
  </si>
  <si>
    <t>SOLUCIONES AMBIENTALES YAAZ, S.A. DE C.V.</t>
  </si>
  <si>
    <t>COLECTIVO EJIDAL ULTRA DEL SUR, S.C. DE R.L. DE C.V.</t>
  </si>
  <si>
    <t>ELECTRO EQUIPOS Y MOTORES G Y G, S.A. DE C.V.</t>
  </si>
  <si>
    <t>VIG SOLUCIONES, S.A. DE C.V.</t>
  </si>
  <si>
    <t>ÉXITO Y FUERZA COMERCIAL YUNMAK,S.A. DE C.V.</t>
  </si>
  <si>
    <t>SEIMAC, S.A. DE C.V.</t>
  </si>
  <si>
    <t>SOLUCIONES AMBIENTALES YAAX, S.A. DE C.V.</t>
  </si>
  <si>
    <t>COMERCONS MARANCRIS, S.A DE C.V</t>
  </si>
  <si>
    <t>APEDAT COMERCIAL, S.A. DE  C.V.</t>
  </si>
  <si>
    <t>SOLUCIONES Y CONSULTORÍA MENDOZA, S. DE R. L. DE C.V.</t>
  </si>
  <si>
    <t>GUFC880124S88</t>
  </si>
  <si>
    <t>SPT110511BC1</t>
  </si>
  <si>
    <t>SAR220311B66</t>
  </si>
  <si>
    <t>OIGM880314RG4</t>
  </si>
  <si>
    <t>PHD170818QE6</t>
  </si>
  <si>
    <t>CORC810705TF9</t>
  </si>
  <si>
    <t>INF11123OUJ5</t>
  </si>
  <si>
    <t>GAR180125P98</t>
  </si>
  <si>
    <t>CSE040727T52</t>
  </si>
  <si>
    <t>PCO120724BP0</t>
  </si>
  <si>
    <t>LLP100826QA3</t>
  </si>
  <si>
    <t>TPT890516JP5</t>
  </si>
  <si>
    <t>IRL211103IC9</t>
  </si>
  <si>
    <t>LBR120622I41</t>
  </si>
  <si>
    <t>TPC1208066U6</t>
  </si>
  <si>
    <t>AVJ210920L10</t>
  </si>
  <si>
    <t>CDA190424HH5</t>
  </si>
  <si>
    <t>PYS1003013T5</t>
  </si>
  <si>
    <t>GFM181210SH0</t>
  </si>
  <si>
    <t>GCT051103V42</t>
  </si>
  <si>
    <t>ILU841018F85</t>
  </si>
  <si>
    <t>SAY1802285H9</t>
  </si>
  <si>
    <t>CEU190123AQ5</t>
  </si>
  <si>
    <t>EEM081208MA8</t>
  </si>
  <si>
    <t>VSO130409GT4</t>
  </si>
  <si>
    <t>SEI141002NR9</t>
  </si>
  <si>
    <t>MAVT630720GW7</t>
  </si>
  <si>
    <t>RUGJ640419DA8</t>
  </si>
  <si>
    <t>CMA140828FG2</t>
  </si>
  <si>
    <t>ROIG811224GYO</t>
  </si>
  <si>
    <t>GEN1181210SHO</t>
  </si>
  <si>
    <t>DIRECCIÓN EJECUTIVA DE DESARROLLO ADMINISTRATIVO, GOBIERNO DIGITAL Y ATENCIÓN CIUDADANA; SUBDIRECCIÓN DE TECNOLOGÍAS DE LA INFORMACIÓN Y COMUNICACIONES</t>
  </si>
  <si>
    <t>DIRECCIÓN GENERAL DE DESARROLLO ECONÓMICO; SUBDIRECCIÓN DE ENLACE Y SEGUIMIENTO DE DESARROLLO ECONÓMICO</t>
  </si>
  <si>
    <t xml:space="preserve">LA DIRECCIÓN GENERAL DE DESARROLLO SOCIAL Y PARTICIPACIÓN CIUDADANA </t>
  </si>
  <si>
    <t xml:space="preserve">DIRECCIÓN GENERAL DE GOBIERNO </t>
  </si>
  <si>
    <t xml:space="preserve">DIRECCIÓN GENERAL DE ADMINISTRACIÓN Y FINANZAS; DIRECCIÓN DE ADMINISTRACIÓN DE CAPITAL HUMANO; DIRECCIÓN DE SERVICIOS GENERALES </t>
  </si>
  <si>
    <t xml:space="preserve">DIRECCIÓN GENERAL DE ADMINISTRACIÓN Y FINANZAS; DIRECCIÓN DE ADMINISTRACIÓN DE CAPITAL HUMANO ; J.U.D. DE CAPACITACIÓN Y DESARROLLO DE PERSONAL </t>
  </si>
  <si>
    <t xml:space="preserve">SUBDIRECCIÓN DE LA UNIDAD DE TRANSPARENCIA; J.U.D. DE COORDINACIÓN DE ARCHIVOS </t>
  </si>
  <si>
    <t>DIRECCIÓN DE PRESUPUESTO PARTICIPATIVO; SUBDIRECCIÓN DE VINCULACIÓN CIUDADANA Y SEGUIMIENTO AL PRESUPUESTO PARTICIPATIVO</t>
  </si>
  <si>
    <t xml:space="preserve">DIRECCIÓN DE IMAGEN Y COMUNICACIÓN SOCIAL </t>
  </si>
  <si>
    <t xml:space="preserve">DIRECCIÓN GENERAL DE SERVICIOS URBANOS </t>
  </si>
  <si>
    <t xml:space="preserve">DIRECCIÓN GENERAL DE DESARROLLO SOCIAL Y PARTICIPACIÓN CIUDADANA; DIRECCIÓN DEL DEPORTE; J.U.D. DE CENTROS DE DESARROLLO INFANTIL CENDI´S </t>
  </si>
  <si>
    <t xml:space="preserve">DIRECCIÓN GENERAL DE DESARROLLO SOCIAL Y PARTICIPACIÓN CIUDADANA;
DIRECCIÓN DEL DEPORTE; DIRECCIÓN EJECUTIVA DE LA UNIDAD DE GESTIÓN INTEGRAL RIESGOS Y PROTECCIÓN CIVIL </t>
  </si>
  <si>
    <t xml:space="preserve">DIRECCIÓN GENERAL DE DESARROLLO SOCIAL Y PARTICIPACIÓN CIUDADANA;  DIRECCIÓN DEL DEPORTE </t>
  </si>
  <si>
    <t xml:space="preserve">DIRECCIÓN GENERAL DE DESARROLLO SOCIAL Y PARTICIPACIÓN CIUDADANA; DIRECCIÓN DE SERVICIOS EDUCATIVOS Y APOYO A LA COMUNIDAD </t>
  </si>
  <si>
    <t>DIRECCIÓN EJECUTIVA DE SEGUIMIENTO DE UNIDADES HABITACIONALES; J.U.D. DE MANTENIMIENTO DE ÁREAS VERDES EN UNIDADES HABITACIONALES</t>
  </si>
  <si>
    <t>DIRECCIÓN GENERAL DE OBRAS, DESARROLLO URBANO Y SUSTENTABILIDAD; DIRECCIÓN DE OBRA POR ADMINISTRACIÓN Y SUSTENTABILIDAD; J.U.D. DE OPERACIÓN HIDRÁULICA</t>
  </si>
  <si>
    <t xml:space="preserve">DIRECCIÓN GENERAL DE DESARROLLO SOCIAL Y PARTICIPACIÓN CIUDADANA; J.U.D. DE APOYO A LA COMUNIDAD Y BIBLIOTECAS </t>
  </si>
  <si>
    <t>SUBDIRECCIÓN DE LA UNIDAD DE TRANSPARENCIA; J.U.D. DE COORDINACIÓN DE ARCHIVOS</t>
  </si>
  <si>
    <t>DIRECCIÓN EJECUTIVA DE SEGURIDAD CIUDADANA; J.U.D. DEL CENTRO DE AZCAPOTZALCO DE RESPUESTAS DE EMERGENCIA</t>
  </si>
  <si>
    <t xml:space="preserve">DIRECCIÓN GENERAL DE DESARROLLO SOCIAL Y PARTICIPACIÓN CIUDADANA; J.U.D.  APOYO A LA COMUNIDAD Y BIBLIOTECAS </t>
  </si>
  <si>
    <t xml:space="preserve">DIRECCIÓN GENERAL DE OBRAS, DESARROLLO URBANO Y SUSTENTABILIDAD; DIRECCIÓN DE OBRA POR ADMINISTRACIÓN Y SUSTENTABILIDAD; SUBDIRECCIÓN DE OBRA POR ADMINISTRACIÓN </t>
  </si>
  <si>
    <t>DIRECCIÓN GENERAL DE SERVICIOS URBANOS</t>
  </si>
  <si>
    <t xml:space="preserve">DIRECCIÓN EJECUTIVA DE DESARROLLO ADMINISTRATIVO, GOBIERNO DIGITAL Y ATENCIÓN CIUDADANA; SUBDIRECCIÓN DE TECNOLOGÍAS DE LA INFORMACIÓN Y COMUNICACIONES </t>
  </si>
  <si>
    <t>DIRECCIÓN GENERAL DE ADMINISTRACIÓN Y FINANZAS; DIRECCIÓN DE ADMINISTRACIÓN DE CAPITAL HUMANO</t>
  </si>
  <si>
    <t>DIRECCIÓN GENERAL DE SERVICIOS URBANOS; DIRECCIÓN GENERAL DE GOBIERNO; DIRECCIÓN DE SERVICIOS DE GOBIERNO; DIRECCIÓN DE ESPACIOS PÚBLICOS Y GOBIERNO</t>
  </si>
  <si>
    <t>DIRECCIÓN EJECUTIVA DE SEGURIDAD CIUDADANA; DIRECCIÓN GENERAL DE GOBIERNO; DIRECCIÓN EJECUTIVA DE SEGUIMIENTO A UNIDADES HABITACIONALES; J.U.D. DE MANTENIMIENTO DE ÁREAS VERDES EN UNIDADES HABITACIONALES; DIRECCIÓN EJECUTIVA DE DESARROLLO ADMINISTRATIVO, GOBIERNO DIGITAL Y ATENCIÓN CIUDADANA; SUBDIRECCIÓN DE TECNOLOGÍAS DE LA INFORMACIÓN Y COMUNICACIONES; DIRECCIÓN EJECUTIVA DE LA UNIDAD DE GESTIÓN INTEGRAL DE RIESGOS Y PROTECCIÓN CIVIL; DIRECCIÓN GENERAL DE OBRAS, DESARROLLO URBANO Y SUSTENTABILIDAD; DIRECCIÓN DE OBRA POR ADMINISTRACIÓN Y SUSTENTABILIDAD
DIRECCIÓN JURÍDICA; DIRECCIÓN GENERAL DE SERVICIOS URBANOS</t>
  </si>
  <si>
    <t xml:space="preserve">DIRECCIÓN GENERAL DE DESARROLLO SOCIAL Y PARTICIPACIÓN CIUDADANA; DIRECCIÓN DE CONCERTACIÓN Y PARTICIPACIÓN CIUDADANA </t>
  </si>
  <si>
    <t xml:space="preserve">DIRECCIÓN GENERAL DE ADMINISTRACIÓN Y FINANZAS; DIRECCIÓN DE COMPRAS Y CONTROL DE MATERIALES;  J.U.D. DE ALMACENES E INVENTARIOS </t>
  </si>
  <si>
    <t xml:space="preserve">DIRECCIÓN EJECUTIVA DE DESARROLLO ADMINISTRATIVO, GOBIERNO DIGITAL Y ATENCIÓN CIUDADANA; SUBDIRECCIÓN DE TECNOLOGÍAS DE LA INFORMACIÓN Y COMUNICACIONES; DIRECCIÓN GENERAL DE OBRAS DESARROLLO URBANO Y SUSTENTABILIDAD; DIRECCIÓN DE OBRA POR ADMINISTRACIÓN Y SUSTENTABILIDAD; J.U.D. DE MANTENIMIENTO A INFRAESTRUCTURA EDUCATIVA Y EDIFICIOS PÚBLICOS </t>
  </si>
  <si>
    <t xml:space="preserve">DIRECCIÓN GENERAL DE ADMINISTRACIÓN Y FINANZAS; DIRECCIÓN DE FINANZAS Y LA J.U.D. DE CONTROL DE PRESUPUESTOS </t>
  </si>
  <si>
    <t>DIRECCIÓN DE PRESUPUESTO PARTICIPATIVO; SUBDIRECCIÓN DE VINCULACIÓN CIUDADANA Y SEGUIMIENTO AL PRESUPUESTO PARTICIPATIVO,</t>
  </si>
  <si>
    <t xml:space="preserve">DIRECCIÓN GENERAL DE ADMINISTRACIÓN Y FINANZAS;  DIRECCIÓN DE ADMINISTRACIÓN DE CAPITAL HUMANO </t>
  </si>
  <si>
    <t>DIRECCIÓN GENERAL DE SERVICIOS URBANOS; SUBDIRECCIÓN DE ENLACE Y SEGUIMIENTO DE LA DIRECCIÓN GENERAL DE SERVICIOS URBANOS</t>
  </si>
  <si>
    <t>DIRECCIÓN EJECUTIVA DE DESARROLLO ADMINISTRATIVO, GOBIERNO DIGITAL Y ATENCIÓN CIUDADANA; SUBDIRECCIÓN DE TECNOLOGÍAS DE LA INFORMACIÓN Y COMUNICACIONES Y LA DIRECCIÓN DE IMAGEN Y COMUNICACIÓN SOCIAL</t>
  </si>
  <si>
    <t>DIRECCIÓN DE SERVICIOS GENERALES; J.U.D. DE MANTENIMIENTO E INTENDENCIA</t>
  </si>
  <si>
    <t>DIRECCIÓN GENERAL DE ADMINISTRACIÓN Y FINANZAS; DIRECCIÓN DE ADMINISTRACIÓN DE CAPITAL; J.U.D. DE CONTROL DEL PERSONAL Y PAGOS</t>
  </si>
  <si>
    <t xml:space="preserve">DIRECCIÓN EJECUTIVA DE SEGUIMIENTO DE UNIDADES HABITACIONALES </t>
  </si>
  <si>
    <t>DIRECCIÓN GENERAL DE OBRAS, DESARROLLO URBANO Y SUSTENTABILIDAD</t>
  </si>
  <si>
    <t>DIRECCIÓN EJECUTIVA DE SEGUIMIENTO DE UNIDADES HABITACIONALES; J.U.D. DE ALUMBRADO EN UNIDADES HABITACIONALES</t>
  </si>
  <si>
    <t>DIRECCIÓN GENERAL DE ADMINISTRACIÓN Y FINANZAS; DIRECCIÓN DE SERVICIOS GENERALES;  J.U.D. DE MANTENIMIENTO E INTENDENCIA; DIRECCIÓN DE COMPRAS Y CONTROL DE MATERIALES, J.U.D. DE ALMACENES E INVENTARIOS; DIRECCIÓN EJECUTIVA DE LA UNIDAD DE GESTIÓN INTEGRAL, RIESGOS Y PROTECCIÓN CIVIL;  DIRECCIÓN GENERAL DE GOBIERNO</t>
  </si>
  <si>
    <t>DIRECCIÓN GENERAL DE OBRAS, DESARROLLO URBANO Y SUSTENTABILIDAD; DIRECCIÓN DE OBRA POR ADMINISTRACIÓN Y SUSTENTABILIDAD</t>
  </si>
  <si>
    <t xml:space="preserve">DIRECCIÓN EJECUTIVA DE SEGUIMIENTO DE UNIDADES HABITACIONALES; J.U.D. DE MANTENIMIENTO DE ÁREAS VERDES EN UNIDADES HABITACIONALES </t>
  </si>
  <si>
    <t xml:space="preserve">DIRECCIÓN EJECUTIVA DE SEGURIDAD CIUDADANA </t>
  </si>
  <si>
    <t xml:space="preserve">DIRECCIÓN GENERAL DE ADMINISTRACIÓN Y FINANZAS </t>
  </si>
  <si>
    <t xml:space="preserve">DIRECCIÓN GENERAL DE ADMINISTRACIÓN Y FINANZAS; DIRECCIÓN GENERAL DE DESARROLLO SOCIAL Y PARTICIPACIÓN CIUDADANA </t>
  </si>
  <si>
    <t>DIRECCIÓN GENERAL DE OBRAS, DESARROLLO URBANO Y SUSTENTABILIDAD; 
DIRECCIÓN DE OBRA POR ADMINISTRACIÓN Y SUSTENTABILIDAD; SUBDIRECCIÓN DE OBRA POR ADMINISTRACIÓN</t>
  </si>
  <si>
    <t>DIRECCIÓN GENERAL DE OBRAS, DESARROLLO URBANO Y SUSTENTABILIDAD;  DIRECCIÓN DE OBRA POR ADMINISTRACIÓN Y SUSTENTABILIDAD;  SUBDIRECCIÓN DE OBRA POR ADMINISTRACIÓN Y J.U.D. DE OPERACIÓN HIDRÁULICA</t>
  </si>
  <si>
    <t xml:space="preserve">DIRECCIÓN DE ADMINISTRACIÓN DE CAPITAL HUMANO </t>
  </si>
  <si>
    <t>DIRECCIÓN EJECUTIVA DE DERECHOS HUMANOS E IGUALDAD; J.U.D. DE PERSPECTIVA DE GÉNERO</t>
  </si>
  <si>
    <t xml:space="preserve">DIRECCIÓN DE ADMINISTRACIÓN DE CAPITAL HUMANO; J.U.D DE POLÍTICA LABORAL </t>
  </si>
  <si>
    <t>DIRECCIÓN EJECUTIVA DE DESARROLLO ADMINISTRATIVO, GOBIERNO DIGITAL Y ATENCIÓN CIUDADANA</t>
  </si>
  <si>
    <t>LA DIRECCIÓN EJECUTIVA DE DESARROLLO ADMINISTRATIVO, GOBIERNO DIGITAL Y ATENCIÓN CIUDADANA</t>
  </si>
  <si>
    <t>DIRECCIÓN GENERAL DE ADMINISTRACIÓN Y FINANZAS;  DIRECCIÓN DE SERVICIOS GENERALES; J.U.D. DE MANTENIMIENTO E INTENDENCIA</t>
  </si>
  <si>
    <t>DIRECCIÓN GENERAL DE GOBIERNO; DIRECCIÓN DE SERVICIOS DE GOBIERNO</t>
  </si>
  <si>
    <t xml:space="preserve">DIRECCIÓN GENERAL DE ADMINISTRACIÓN Y FINANZAS; DIRECCIÓN DE SERVICIOS GENERALES Y LA J.U.D. DE MANTENIMIENTO E INTENDENCIA </t>
  </si>
  <si>
    <t>DIRECCIÓN DE SERVICIOS GENERALES;  J.U.D DE MANTENIMIENTO E INTENDENCIA</t>
  </si>
  <si>
    <t>DIRECCIÓN GENERAL DE ASUNTOS JURÍDICOS</t>
  </si>
  <si>
    <t>SUBDIRECCIÓN DE TECNOLOGÍAS DE LA INFORMACIÓN Y COMUNICACIONES</t>
  </si>
  <si>
    <t>DIRECCIÓN DE SERVICIOS GENERALES</t>
  </si>
  <si>
    <t>DIRECCIÓN EJECUTIVA DE LA UNIDAD DE GESTIÓN INTEGRAL RIESGOS Y PROTECCIÓN CIVIL</t>
  </si>
  <si>
    <t>DIRECCIÓN DE CULTURA Y RECREACIÓN</t>
  </si>
  <si>
    <t>SUBDIRECCIÓN DE TECNOLOGÍAS DE LA INFORMACIÓN Y COMUNICACIINES</t>
  </si>
  <si>
    <t xml:space="preserve">DIRECCIÓN EJECUTIVA DE DERECHOS HUMANOS E IGUALDAD </t>
  </si>
  <si>
    <t>J.U.D. DE MANTENIMIENTO E INTENDENCIA</t>
  </si>
  <si>
    <t>J.U.D. DE CENTROS DE DESARROLLO INFANTIL (CENDIS)</t>
  </si>
  <si>
    <t>J.U.D. DE OPERACIÓN HIDRÁULICA</t>
  </si>
  <si>
    <t xml:space="preserve">J.U.D. DE OPERACIÓN HIDRÁULICA </t>
  </si>
  <si>
    <t>DIRECCIÓN GENERAL DE DESARROLLO ECONÓMICO; DIRECCIÓN EJECUTIVA DE DERECHOS HUMANOS E IGUALDAD</t>
  </si>
  <si>
    <t>J.U.D. DE MANTENIMIENTO E INTENDENCIA; J.U.D. A INFRAESTRUCTURA EDUCATIVA Y EDIFICIOS PÚBLICOS</t>
  </si>
  <si>
    <t>DIRECCIÓN GENERAL DE ASUNTOS JURÍDICOS; DIRECCIÓN GENERAL DE ADMINISTRACIÓN Y FINANZAS</t>
  </si>
  <si>
    <t>J.U.D. COORDINACIÓN DE ARCHIVOS</t>
  </si>
  <si>
    <t>DIRECCIÓN DE CONCENTRACIÓN Y PARTICIPACIÓN CIUDADANA</t>
  </si>
  <si>
    <t xml:space="preserve">SUBDIRECCIÓN DE TECNOLOGÍAS DE LA INFORMACIÓN Y COMUNICACIONES </t>
  </si>
  <si>
    <t>J.U.D. POLÍTICA LABORAL</t>
  </si>
  <si>
    <t>J.U.D. DE PANTEONES Y VELATORIOS</t>
  </si>
  <si>
    <t>SUBDIRECCIÓN DE LA UNIDAD DE
TRANSPARENCIA</t>
  </si>
  <si>
    <t>DIRECIÓN DE DEPORTE</t>
  </si>
  <si>
    <t>DIRECCIÓN DEL DEPORTE Y DIRECCIÓN EJECUTIVA DE SEGUIMIENTO DE UNIDADES HABITACIONALES</t>
  </si>
  <si>
    <t>J.U.D. DE ESTUDIOS DE MERCADO Y PADRÓN DE PROVEEDORES</t>
  </si>
  <si>
    <t>J.U.D. DE IMAGEN Y SUSTENTABILIDAD</t>
  </si>
  <si>
    <t>J.U.D. DE CAPACITACIÓN Y DESARROLLO DE PERSONAL</t>
  </si>
  <si>
    <t>DIRECCIÓN DE ALUMBRADO PÚBLICO</t>
  </si>
  <si>
    <t>NO SE GENERA DICHA INFORMACIÓN TODA VEZ QUE SE TRATA DE UNA PERSONA FÍSICA</t>
  </si>
  <si>
    <t>FRANCISCO</t>
  </si>
  <si>
    <t>RIVERA</t>
  </si>
  <si>
    <t>GUERRERO</t>
  </si>
  <si>
    <t>RODRÍGUEZ</t>
  </si>
  <si>
    <t>MOLINA</t>
  </si>
  <si>
    <t>GALLEGOS</t>
  </si>
  <si>
    <t>VARGAS</t>
  </si>
  <si>
    <t>GONZÁLEZ</t>
  </si>
  <si>
    <t>IBARRA</t>
  </si>
  <si>
    <t>ARCE</t>
  </si>
  <si>
    <t xml:space="preserve">GUITIÉRREZ </t>
  </si>
  <si>
    <t>CONTRERAS</t>
  </si>
  <si>
    <t xml:space="preserve">CESAR </t>
  </si>
  <si>
    <t xml:space="preserve">ANDRES FREDERIC </t>
  </si>
  <si>
    <t xml:space="preserve"> RIVERA</t>
  </si>
  <si>
    <t xml:space="preserve">MAR GRECIA </t>
  </si>
  <si>
    <t xml:space="preserve">OLIVA </t>
  </si>
  <si>
    <t xml:space="preserve">PEDRO </t>
  </si>
  <si>
    <t xml:space="preserve">HERNÁNDEZ </t>
  </si>
  <si>
    <t xml:space="preserve">CARLOS AMADO </t>
  </si>
  <si>
    <t xml:space="preserve"> RODRÍGUEZ</t>
  </si>
  <si>
    <t xml:space="preserve">FRANCISCO </t>
  </si>
  <si>
    <t xml:space="preserve">MARTIN </t>
  </si>
  <si>
    <t xml:space="preserve">MARTÍNEZ </t>
  </si>
  <si>
    <t xml:space="preserve">FREDY </t>
  </si>
  <si>
    <t xml:space="preserve">LÓPEZ </t>
  </si>
  <si>
    <t>ANDRES FREDERIC</t>
  </si>
  <si>
    <t xml:space="preserve">VARGAS </t>
  </si>
  <si>
    <t xml:space="preserve">TADEO </t>
  </si>
  <si>
    <t xml:space="preserve">MANCILLA </t>
  </si>
  <si>
    <t xml:space="preserve">JUAN MANUEL </t>
  </si>
  <si>
    <t xml:space="preserve">RUANO </t>
  </si>
  <si>
    <t xml:space="preserve">GLORIA ANGELICA </t>
  </si>
  <si>
    <t xml:space="preserve">ROMO </t>
  </si>
  <si>
    <t xml:space="preserve">CRISTIAN FRANCOIS </t>
  </si>
  <si>
    <t xml:space="preserve">SANTARRIAGA </t>
  </si>
  <si>
    <t>15O130</t>
  </si>
  <si>
    <t>Federal</t>
  </si>
  <si>
    <t>25P130</t>
  </si>
  <si>
    <t>15OC30</t>
  </si>
  <si>
    <t>15OZ34</t>
  </si>
  <si>
    <t>15O532</t>
  </si>
  <si>
    <t>15O230</t>
  </si>
  <si>
    <t>15O430</t>
  </si>
  <si>
    <t>25P134</t>
  </si>
  <si>
    <t>15OG40</t>
  </si>
  <si>
    <t>15O340</t>
  </si>
  <si>
    <t>15OZ24</t>
  </si>
  <si>
    <t>25P140</t>
  </si>
  <si>
    <t>https://azcapotzalco.cdmx.gob.mx/wp-content/uploads/transparencia/2023/4to%20Trimestre/COMPRAS/C.T.%20233.PDF</t>
  </si>
  <si>
    <t>https://azcapotzalco.cdmx.gob.mx/wp-content/uploads/transparencia/2023/4to%20Trimestre/COMPRAS/C.T.%20236.PDF</t>
  </si>
  <si>
    <t>https://azcapotzalco.cdmx.gob.mx/wp-content/uploads/transparencia/2023/4to%20Trimestre/COMPRAS/C.T.%20237.PDF</t>
  </si>
  <si>
    <t>https://azcapotzalco.cdmx.gob.mx/wp-content/uploads/transparencia/2023/4to%20Trimestre/COMPRAS/C.T.%20238.PDF</t>
  </si>
  <si>
    <t>https://azcapotzalco.cdmx.gob.mx/wp-content/uploads/transparencia/2023/4to%20Trimestre/COMPRAS/CONTRATOS/C.P/C.P.%20068.PDF</t>
  </si>
  <si>
    <t>https://azcapotzalco.cdmx.gob.mx/wp-content/uploads/transparencia/2023/4to%20Trimestre/COMPRAS/CONTRATOS/C.P/C.P.%20069.PDF</t>
  </si>
  <si>
    <t>https://azcapotzalco.cdmx.gob.mx/wp-content/uploads/transparencia/2023/4to%20Trimestre/COMPRAS/CONTRATOS/C.P/C.P.%20070.PDF</t>
  </si>
  <si>
    <t>https://azcapotzalco.cdmx.gob.mx/wp-content/uploads/transparencia/2023/4to%20Trimestre/COMPRAS/CONTRATOS/C.P/C.P.%20071.PDF</t>
  </si>
  <si>
    <t>https://azcapotzalco.cdmx.gob.mx/wp-content/uploads/transparencia/2023/4to%20Trimestre/COMPRAS/CONTRATOS/C.P/C.P.%20072.PDF</t>
  </si>
  <si>
    <t>https://azcapotzalco.cdmx.gob.mx/wp-content/uploads/transparencia/2023/4to%20Trimestre/COMPRAS/CONTRATOS/C.P/C.P.%20073.PDF</t>
  </si>
  <si>
    <t>https://azcapotzalco.cdmx.gob.mx/wp-content/uploads/transparencia/2023/4to%20Trimestre/COMPRAS/CONTRATOS/C.P/C.P.%20074.PDF</t>
  </si>
  <si>
    <t>https://azcapotzalco.cdmx.gob.mx/wp-content/uploads/transparencia/2023/4to%20Trimestre/COMPRAS/CONTRATOS/C.P/C.P.%20075.PDF</t>
  </si>
  <si>
    <t>https://azcapotzalco.cdmx.gob.mx/wp-content/uploads/transparencia/2023/4to%20Trimestre/COMPRAS/CONTRATOS/C.P/C.P.%20077.PDF</t>
  </si>
  <si>
    <t>https://azcapotzalco.cdmx.gob.mx/wp-content/uploads/transparencia/2023/4to%20Trimestre/COMPRAS/CONTRATOS/C.P/C.P.%20078.PDF</t>
  </si>
  <si>
    <t>https://azcapotzalco.cdmx.gob.mx/wp-content/uploads/transparencia/2023/4to%20Trimestre/COMPRAS/CONTRATOS/C.P/C.P.%20079.PDF</t>
  </si>
  <si>
    <t>https://azcapotzalco.cdmx.gob.mx/wp-content/uploads/transparencia/2023/4to%20Trimestre/COMPRAS/CONTRATOS/C.P/C.P.%20080.PDF</t>
  </si>
  <si>
    <t>https://azcapotzalco.cdmx.gob.mx/wp-content/uploads/transparencia/2023/4to%20Trimestre/COMPRAS/CONTRATOS/C.P/C.P.%20081.PDF</t>
  </si>
  <si>
    <t>https://azcapotzalco.cdmx.gob.mx/wp-content/uploads/transparencia/2023/4to%20Trimestre/COMPRAS/CONTRATOS/C.P/C.P.%20082.PDF</t>
  </si>
  <si>
    <t>https://azcapotzalco.cdmx.gob.mx/wp-content/uploads/transparencia/2023/4to%20Trimestre/COMPRAS/CONTRATOS/C.P/C.P.%20083.PDF</t>
  </si>
  <si>
    <t>https://azcapotzalco.cdmx.gob.mx/wp-content/uploads/transparencia/2023/4to%20Trimestre/COMPRAS/CONTRATOS/C.P/C.P.%20084.PDF</t>
  </si>
  <si>
    <t>https://azcapotzalco.cdmx.gob.mx/wp-content/uploads/transparencia/2023/4to%20Trimestre/COMPRAS/CONTRATOS/C.P/C.P.%20085.PDF</t>
  </si>
  <si>
    <t>https://azcapotzalco.cdmx.gob.mx/wp-content/uploads/transparencia/2023/4to%20Trimestre/COMPRAS/CONTRATOS/C.P/C.P.%20086.PDF</t>
  </si>
  <si>
    <t>https://azcapotzalco.cdmx.gob.mx/wp-content/uploads/transparencia/2023/4to%20Trimestre/COMPRAS/CONTRATOS/C.P/C.P.%20087.PDF</t>
  </si>
  <si>
    <t>https://azcapotzalco.cdmx.gob.mx/wp-content/uploads/transparencia/2023/4to%20Trimestre/COMPRAS/CONTRATOS/C.P/C.P.%20088.PDF</t>
  </si>
  <si>
    <t>https://azcapotzalco.cdmx.gob.mx/wp-content/uploads/transparencia/2023/4to%20Trimestre/COMPRAS/CONTRATOS/C.P/C.P.%20089.PDF</t>
  </si>
  <si>
    <t>https://azcapotzalco.cdmx.gob.mx/wp-content/uploads/transparencia/2023/4to%20Trimestre/COMPRAS/CONTRATOS/C.P/C.P.%20090.PDF</t>
  </si>
  <si>
    <t>https://azcapotzalco.cdmx.gob.mx/wp-content/uploads/transparencia/2023/4to%20Trimestre/COMPRAS/CONTRATOS/C.P/C.P.%20091.PDF</t>
  </si>
  <si>
    <t>https://azcapotzalco.cdmx.gob.mx/wp-content/uploads/transparencia/2023/4to%20Trimestre/COMPRAS/CONTRATOS/C.P/C.P.%20092.PDF</t>
  </si>
  <si>
    <t>https://azcapotzalco.cdmx.gob.mx/wp-content/uploads/transparencia/2023/4to%20Trimestre/COMPRAS/CONTRATOS/C.P/C.P.%20093.PDF</t>
  </si>
  <si>
    <t>https://azcapotzalco.cdmx.gob.mx/wp-content/uploads/transparencia/2023/4to%20Trimestre/COMPRAS/CONTRATOS/C.P/C.P.%20094.PDF</t>
  </si>
  <si>
    <t>https://azcapotzalco.cdmx.gob.mx/wp-content/uploads/transparencia/2023/4to%20Trimestre/COMPRAS/CONTRATOS/C.P/C.P.%20095.PDF</t>
  </si>
  <si>
    <t>https://azcapotzalco.cdmx.gob.mx/wp-content/uploads/transparencia/2023/4to%20Trimestre/COMPRAS/CONTRATOS/C.P/C.P.%20096.PDF</t>
  </si>
  <si>
    <t>https://azcapotzalco.cdmx.gob.mx/wp-content/uploads/transparencia/2023/4to%20Trimestre/COMPRAS/CONTRATOS/C.P/C.P.%20097.PDF</t>
  </si>
  <si>
    <t>https://azcapotzalco.cdmx.gob.mx/wp-content/uploads/transparencia/2023/4to%20Trimestre/COMPRAS/CONTRATOS/C.P/C.P.%20098.PDF</t>
  </si>
  <si>
    <t>https://azcapotzalco.cdmx.gob.mx/wp-content/uploads/transparencia/2023/4to%20Trimestre/COMPRAS/CONTRATOS/C.P/C.P.%20099.PDF</t>
  </si>
  <si>
    <t>https://azcapotzalco.cdmx.gob.mx/wp-content/uploads/transparencia/2023/4to%20Trimestre/COMPRAS/CONTRATOS/C.P/C.P.%20100.PDF</t>
  </si>
  <si>
    <t>https://azcapotzalco.cdmx.gob.mx/wp-content/uploads/transparencia/2023/4to%20Trimestre/COMPRAS/CONTRATOS/C.P/C.P.%20101.PDF</t>
  </si>
  <si>
    <t>https://azcapotzalco.cdmx.gob.mx/wp-content/uploads/transparencia/2023/4to%20Trimestre/COMPRAS/CONTRATOS/C.P/C.P.%20102.PDF</t>
  </si>
  <si>
    <t>https://azcapotzalco.cdmx.gob.mx/wp-content/uploads/transparencia/2023/4to%20Trimestre/COMPRAS/CONTRATOS/C.P/C.P.%20103.PDF</t>
  </si>
  <si>
    <t>https://azcapotzalco.cdmx.gob.mx/wp-content/uploads/transparencia/2023/4to%20Trimestre/COMPRAS/CONTRATOS/C.P/C.P.%20104.PDF</t>
  </si>
  <si>
    <t>https://azcapotzalco.cdmx.gob.mx/wp-content/uploads/transparencia/2023/4to%20Trimestre/COMPRAS/CONTRATOS/C.P/C.P.%20105.PDF</t>
  </si>
  <si>
    <t>https://azcapotzalco.cdmx.gob.mx/wp-content/uploads/transparencia/2023/4to%20Trimestre/COMPRAS/CONTRATOS/C.P/C.P.%20106.PDF</t>
  </si>
  <si>
    <t>https://azcapotzalco.cdmx.gob.mx/wp-content/uploads/transparencia/2023/4to%20Trimestre/COMPRAS/CONTRATOS/C.P/C.P.%20107.PDF</t>
  </si>
  <si>
    <t>https://azcapotzalco.cdmx.gob.mx/wp-content/uploads/transparencia/2023/4to%20Trimestre/COMPRAS/CONTRATOS/C.P/C.P.%20108.PDF</t>
  </si>
  <si>
    <t>https://azcapotzalco.cdmx.gob.mx/wp-content/uploads/transparencia/2023/4to%20Trimestre/COMPRAS/CONTRATOS/C.P/C.P.%20109.PDF</t>
  </si>
  <si>
    <t>https://azcapotzalco.cdmx.gob.mx/wp-content/uploads/transparencia/2023/4to%20Trimestre/COMPRAS/CONTRATOS/C.P/C.P.%20110.PDF</t>
  </si>
  <si>
    <t>https://azcapotzalco.cdmx.gob.mx/wp-content/uploads/transparencia/2023/4to%20Trimestre/COMPRAS/CONTRATOS/C.P/C.P.%20111.PDF</t>
  </si>
  <si>
    <t>https://azcapotzalco.cdmx.gob.mx/wp-content/uploads/transparencia/2023/4to%20Trimestre/COMPRAS/CONTRATOS/C.P/C.P.%20112.PDF</t>
  </si>
  <si>
    <t>https://azcapotzalco.cdmx.gob.mx/wp-content/uploads/transparencia/2023/4to%20Trimestre/COMPRAS/CONTRATOS/C.P/C.P.%20113.PDF</t>
  </si>
  <si>
    <t>https://azcapotzalco.cdmx.gob.mx/wp-content/uploads/transparencia/2023/4to%20Trimestre/COMPRAS/CONTRATOS/C.P/C.P.%20114.PDF</t>
  </si>
  <si>
    <t>https://azcapotzalco.cdmx.gob.mx/wp-content/uploads/transparencia/2023/4to%20Trimestre/COMPRAS/CONTRATOS/C.P/C.P.%20115.PDF</t>
  </si>
  <si>
    <t>https://azcapotzalco.cdmx.gob.mx/wp-content/uploads/transparencia/2023/4to%20Trimestre/COMPRAS/CONTRATOS/C.P/C.P.%20116.PDF</t>
  </si>
  <si>
    <t>https://azcapotzalco.cdmx.gob.mx/wp-content/uploads/transparencia/2023/4to%20Trimestre/COMPRAS/CONTRATOS/C.P/C.P.%20117.PDF</t>
  </si>
  <si>
    <t>https://azcapotzalco.cdmx.gob.mx/wp-content/uploads/transparencia/2023/4to%20Trimestre/COMPRAS/CONTRATOS/C.P/C.P.%20118.PDF</t>
  </si>
  <si>
    <t>https://azcapotzalco.cdmx.gob.mx/wp-content/uploads/transparencia/2023/4to%20Trimestre/COMPRAS/CONTRATOS/C.P/C.P.%20119.PDF</t>
  </si>
  <si>
    <t>https://azcapotzalco.cdmx.gob.mx/wp-content/uploads/transparencia/2023/4to%20Trimestre/COMPRAS/CONTRATOS/C.P/C.P.%20120.PDF</t>
  </si>
  <si>
    <t>https://azcapotzalco.cdmx.gob.mx/wp-content/uploads/transparencia/2023/4to%20Trimestre/COMPRAS/CONTRATOS/C.P/C.P.%20121.PDF</t>
  </si>
  <si>
    <t>https://azcapotzalco.cdmx.gob.mx/wp-content/uploads/transparencia/2023/4to%20Trimestre/COMPRAS/CONTRATOS/C.P/C.P.%20122.PDF</t>
  </si>
  <si>
    <t>https://azcapotzalco.cdmx.gob.mx/wp-content/uploads/transparencia/2023/4to%20Trimestre/COMPRAS/CONTRATOS/C.P/C.P.%20123.PDF</t>
  </si>
  <si>
    <t>https://azcapotzalco.cdmx.gob.mx/wp-content/uploads/transparencia/2023/4to%20Trimestre/COMPRAS/CONTRATOS/C.P/C.P.%20124.PDF</t>
  </si>
  <si>
    <t>https://azcapotzalco.cdmx.gob.mx/wp-content/uploads/transparencia/2023/4to%20Trimestre/COMPRAS/CONTRATOS/C.P/C.P.%20126.PDF</t>
  </si>
  <si>
    <t>https://azcapotzalco.cdmx.gob.mx/wp-content/uploads/transparencia/2023/4to%20Trimestre/COMPRAS/CONTRATOS/C.P/C.P.%20127.PDF</t>
  </si>
  <si>
    <t>https://azcapotzalco.cdmx.gob.mx/wp-content/uploads/transparencia/2023/4to%20Trimestre/COMPRAS/CONTRATOS/C.P/C.P.%20128.PDF</t>
  </si>
  <si>
    <t>https://azcapotzalco.cdmx.gob.mx/wp-content/uploads/transparencia/2023/4to%20Trimestre/COMPRAS/CONTRATOS/C.T/C.T.%20094.PDF</t>
  </si>
  <si>
    <t>https://azcapotzalco.cdmx.gob.mx/wp-content/uploads/transparencia/2023/4to%20Trimestre/COMPRAS/CONTRATOS/C.T/C.T.%20096.PDF</t>
  </si>
  <si>
    <t>https://azcapotzalco.cdmx.gob.mx/wp-content/uploads/transparencia/2023/4to%20Trimestre/COMPRAS/CONTRATOS/C.T/C.T.%20098.PDF</t>
  </si>
  <si>
    <t>https://azcapotzalco.cdmx.gob.mx/wp-content/uploads/transparencia/2023/4to%20Trimestre/COMPRAS/CONTRATOS/C.T/C.T.%20113.PDF</t>
  </si>
  <si>
    <t>https://azcapotzalco.cdmx.gob.mx/wp-content/uploads/transparencia/2023/4to%20Trimestre/COMPRAS/CONTRATOS/C.T/C.T.%20117.PDF</t>
  </si>
  <si>
    <t>https://azcapotzalco.cdmx.gob.mx/wp-content/uploads/transparencia/2023/4to%20Trimestre/COMPRAS/CONTRATOS/C.T/C.T.%20123.PDF</t>
  </si>
  <si>
    <t>https://azcapotzalco.cdmx.gob.mx/wp-content/uploads/transparencia/2023/4to%20Trimestre/COMPRAS/CONTRATOS/C.T/C.T.%20126.PDF</t>
  </si>
  <si>
    <t>https://azcapotzalco.cdmx.gob.mx/wp-content/uploads/transparencia/2023/4to%20Trimestre/COMPRAS/CONTRATOS/C.T/C.T.%20127.PDF</t>
  </si>
  <si>
    <t>https://azcapotzalco.cdmx.gob.mx/wp-content/uploads/transparencia/2023/4to%20Trimestre/COMPRAS/CONTRATOS/C.T/C.T.%20128.PDF</t>
  </si>
  <si>
    <t>https://azcapotzalco.cdmx.gob.mx/wp-content/uploads/transparencia/2023/4to%20Trimestre/COMPRAS/CONTRATOS/C.T/C.T.%20129.PDF</t>
  </si>
  <si>
    <t>https://azcapotzalco.cdmx.gob.mx/wp-content/uploads/transparencia/2023/4to%20Trimestre/COMPRAS/CONTRATOS/C.T/C.T.%20130.PDF</t>
  </si>
  <si>
    <t>https://azcapotzalco.cdmx.gob.mx/wp-content/uploads/transparencia/2023/4to%20Trimestre/COMPRAS/CONTRATOS/C.T/C.T.%20134.PDF</t>
  </si>
  <si>
    <t>https://azcapotzalco.cdmx.gob.mx/wp-content/uploads/transparencia/2023/4to%20Trimestre/COMPRAS/CONTRATOS/C.T/C.T.%20135.PDF</t>
  </si>
  <si>
    <t>https://azcapotzalco.cdmx.gob.mx/wp-content/uploads/transparencia/2023/4to%20Trimestre/COMPRAS/CONTRATOS/C.T/C.T.%20137.PDF</t>
  </si>
  <si>
    <t>https://azcapotzalco.cdmx.gob.mx/wp-content/uploads/transparencia/2023/4to%20Trimestre/COMPRAS/CONTRATOS/C.T/C.T.%20138.PDF</t>
  </si>
  <si>
    <t>https://azcapotzalco.cdmx.gob.mx/wp-content/uploads/transparencia/2023/4to%20Trimestre/COMPRAS/CONTRATOS/C.T/C.T.%20139.PDF</t>
  </si>
  <si>
    <t>https://azcapotzalco.cdmx.gob.mx/wp-content/uploads/transparencia/2023/4to%20Trimestre/COMPRAS/CONTRATOS/C.T/C.T.%20142.PDF</t>
  </si>
  <si>
    <t>https://azcapotzalco.cdmx.gob.mx/wp-content/uploads/transparencia/2023/4to%20Trimestre/COMPRAS/CONTRATOS/C.T/C.T.%20143.PDF</t>
  </si>
  <si>
    <t>https://azcapotzalco.cdmx.gob.mx/wp-content/uploads/transparencia/2023/4to%20Trimestre/COMPRAS/CONTRATOS/C.T/C.T.%20144.PDF</t>
  </si>
  <si>
    <t>https://azcapotzalco.cdmx.gob.mx/wp-content/uploads/transparencia/2023/4to%20Trimestre/COMPRAS/CONTRATOS/C.T/C.T.%20145.PDF</t>
  </si>
  <si>
    <t>https://azcapotzalco.cdmx.gob.mx/wp-content/uploads/transparencia/2023/4to%20Trimestre/COMPRAS/CONTRATOS/C.T/C.T.%20146.PDF</t>
  </si>
  <si>
    <t>https://azcapotzalco.cdmx.gob.mx/wp-content/uploads/transparencia/2023/4to%20Trimestre/COMPRAS/CONTRATOS/C.T/C.T.%20148.PDF</t>
  </si>
  <si>
    <t>https://azcapotzalco.cdmx.gob.mx/wp-content/uploads/transparencia/2023/4to%20Trimestre/COMPRAS/CONTRATOS/C.T/C.T.%20149.PDF</t>
  </si>
  <si>
    <t>https://azcapotzalco.cdmx.gob.mx/wp-content/uploads/transparencia/2023/4to%20Trimestre/COMPRAS/CONTRATOS/C.T/C.T.%20150.PDF</t>
  </si>
  <si>
    <t>https://azcapotzalco.cdmx.gob.mx/wp-content/uploads/transparencia/2023/4to%20Trimestre/COMPRAS/CONTRATOS/C.T/C.T.%20151.PDF</t>
  </si>
  <si>
    <t>https://azcapotzalco.cdmx.gob.mx/wp-content/uploads/transparencia/2023/4to%20Trimestre/COMPRAS/CONTRATOS/C.T/C.T.%20171.PDF</t>
  </si>
  <si>
    <t>https://azcapotzalco.cdmx.gob.mx/wp-content/uploads/transparencia/2023/4to%20Trimestre/COMPRAS/CONTRATOS/C.T/C.T.%20172.PDF</t>
  </si>
  <si>
    <t>https://azcapotzalco.cdmx.gob.mx/wp-content/uploads/transparencia/2023/4to%20Trimestre/COMPRAS/CONTRATOS/C.T/C.T.%20173.PDF</t>
  </si>
  <si>
    <t>https://azcapotzalco.cdmx.gob.mx/wp-content/uploads/transparencia/2023/4to%20Trimestre/COMPRAS/CONTRATOS/C.T/C.T.%20174.PDF</t>
  </si>
  <si>
    <t>https://azcapotzalco.cdmx.gob.mx/wp-content/uploads/transparencia/2023/4to%20Trimestre/COMPRAS/CONTRATOS/C.T/C.T.%20175.PDF</t>
  </si>
  <si>
    <t>https://azcapotzalco.cdmx.gob.mx/wp-content/uploads/transparencia/2023/4to%20Trimestre/COMPRAS/CONTRATOS/C.T/C.T.%20176.PDF</t>
  </si>
  <si>
    <t>https://azcapotzalco.cdmx.gob.mx/wp-content/uploads/transparencia/2023/4to%20Trimestre/COMPRAS/CONTRATOS/C.T/C.T.%20177.PDF</t>
  </si>
  <si>
    <t>https://azcapotzalco.cdmx.gob.mx/wp-content/uploads/transparencia/2023/4to%20Trimestre/COMPRAS/CONTRATOS/C.T/C.T.%20178.PDF</t>
  </si>
  <si>
    <t>https://azcapotzalco.cdmx.gob.mx/wp-content/uploads/transparencia/2023/4to%20Trimestre/COMPRAS/CONTRATOS/C.T/C.T.%20179.PDF</t>
  </si>
  <si>
    <t>https://azcapotzalco.cdmx.gob.mx/wp-content/uploads/transparencia/2023/4to%20Trimestre/COMPRAS/CONTRATOS/C.T/C.T.%20180.PDF</t>
  </si>
  <si>
    <t>https://azcapotzalco.cdmx.gob.mx/wp-content/uploads/transparencia/2023/4to%20Trimestre/COMPRAS/CONTRATOS/C.T/C.T.%20181.PDF</t>
  </si>
  <si>
    <t>https://azcapotzalco.cdmx.gob.mx/wp-content/uploads/transparencia/2023/4to%20Trimestre/COMPRAS/CONTRATOS/C.T/C.T.%20182.PDF</t>
  </si>
  <si>
    <t>https://azcapotzalco.cdmx.gob.mx/wp-content/uploads/transparencia/2023/4to%20Trimestre/COMPRAS/CONTRATOS/C.T/C.T.%20183.PDF</t>
  </si>
  <si>
    <t>https://azcapotzalco.cdmx.gob.mx/wp-content/uploads/transparencia/2023/4to%20Trimestre/COMPRAS/CONTRATOS/C.T/C.T.%20184.PDF</t>
  </si>
  <si>
    <t>https://azcapotzalco.cdmx.gob.mx/wp-content/uploads/transparencia/2023/4to%20Trimestre/COMPRAS/CONTRATOS/C.T/C.T.%20185.PDF</t>
  </si>
  <si>
    <t>https://azcapotzalco.cdmx.gob.mx/wp-content/uploads/transparencia/2023/4to%20Trimestre/COMPRAS/CONTRATOS/C.T/C.T.%20186.PDF</t>
  </si>
  <si>
    <t>https://azcapotzalco.cdmx.gob.mx/wp-content/uploads/transparencia/2023/4to%20Trimestre/COMPRAS/CONTRATOS/C.T/C.T.%20187.PDF</t>
  </si>
  <si>
    <t>https://azcapotzalco.cdmx.gob.mx/wp-content/uploads/transparencia/2023/4to%20Trimestre/COMPRAS/CONTRATOS/C.T/C.T.%20188.PDF</t>
  </si>
  <si>
    <t>https://azcapotzalco.cdmx.gob.mx/wp-content/uploads/transparencia/2023/4to%20Trimestre/COMPRAS/CONTRATOS/C.T/C.T.%20189.PDF</t>
  </si>
  <si>
    <t>https://azcapotzalco.cdmx.gob.mx/wp-content/uploads/transparencia/2023/4to%20Trimestre/COMPRAS/CONTRATOS/C.T/C.T.%20190.PDF</t>
  </si>
  <si>
    <t>https://azcapotzalco.cdmx.gob.mx/wp-content/uploads/transparencia/2023/4to%20Trimestre/COMPRAS/CONTRATOS/C.T/C.T.%20191.PDF</t>
  </si>
  <si>
    <t>https://azcapotzalco.cdmx.gob.mx/wp-content/uploads/transparencia/2023/4to%20Trimestre/COMPRAS/CONTRATOS/C.T/C.T.%20192.PDF</t>
  </si>
  <si>
    <t>https://azcapotzalco.cdmx.gob.mx/wp-content/uploads/transparencia/2023/4to%20Trimestre/COMPRAS/CONTRATOS/C.T/C.T.%20193.PDF</t>
  </si>
  <si>
    <t>https://azcapotzalco.cdmx.gob.mx/wp-content/uploads/transparencia/2023/4to%20Trimestre/COMPRAS/CONTRATOS/C.T/C.T.%20194.PDF</t>
  </si>
  <si>
    <t>https://azcapotzalco.cdmx.gob.mx/wp-content/uploads/transparencia/2023/4to%20Trimestre/COMPRAS/CONTRATOS/C.T/C.T.%20197.PDF</t>
  </si>
  <si>
    <t>https://azcapotzalco.cdmx.gob.mx/wp-content/uploads/transparencia/2023/4to%20Trimestre/COMPRAS/CONTRATOS/C.T/C.T.%20198.PDF</t>
  </si>
  <si>
    <t>https://azcapotzalco.cdmx.gob.mx/wp-content/uploads/transparencia/2023/4to%20Trimestre/COMPRAS/CONTRATOS/C.T/C.T.%20199.PDF</t>
  </si>
  <si>
    <t>https://azcapotzalco.cdmx.gob.mx/wp-content/uploads/transparencia/2023/4to%20Trimestre/COMPRAS/CONTRATOS/C.T/C.T.%20200.PDF</t>
  </si>
  <si>
    <t>https://azcapotzalco.cdmx.gob.mx/wp-content/uploads/transparencia/2023/4to%20Trimestre/COMPRAS/CONTRATOS/C.T/C.T.%20201.PDF</t>
  </si>
  <si>
    <t>https://azcapotzalco.cdmx.gob.mx/wp-content/uploads/transparencia/2023/4to%20Trimestre/COMPRAS/CONTRATOS/C.T/C.T.%20202.PDF</t>
  </si>
  <si>
    <t>https://azcapotzalco.cdmx.gob.mx/wp-content/uploads/transparencia/2023/4to%20Trimestre/COMPRAS/CONTRATOS/C.T/C.T.%20203.PDF</t>
  </si>
  <si>
    <t>https://azcapotzalco.cdmx.gob.mx/wp-content/uploads/transparencia/2023/4to%20Trimestre/COMPRAS/CONTRATOS/C.T/C.T.%20204.PDF</t>
  </si>
  <si>
    <t>https://azcapotzalco.cdmx.gob.mx/wp-content/uploads/transparencia/2023/4to%20Trimestre/COMPRAS/CONTRATOS/C.T/C.T.%20205.PDF</t>
  </si>
  <si>
    <t>https://azcapotzalco.cdmx.gob.mx/wp-content/uploads/transparencia/2023/4to%20Trimestre/COMPRAS/CONTRATOS/C.T/C.T.%20206.PDF</t>
  </si>
  <si>
    <t>https://azcapotzalco.cdmx.gob.mx/wp-content/uploads/transparencia/2023/4to%20Trimestre/COMPRAS/CONTRATOS/C.T/C.T.%20207.PDF</t>
  </si>
  <si>
    <t>https://azcapotzalco.cdmx.gob.mx/wp-content/uploads/transparencia/2023/4to%20Trimestre/COMPRAS/CONTRATOS/C.T/C.T.%20208.PDF</t>
  </si>
  <si>
    <t>https://azcapotzalco.cdmx.gob.mx/wp-content/uploads/transparencia/2023/4to%20Trimestre/COMPRAS/CONTRATOS/C.T/C.T.%20209.PDF</t>
  </si>
  <si>
    <t>https://azcapotzalco.cdmx.gob.mx/wp-content/uploads/transparencia/2023/4to%20Trimestre/COMPRAS/CONTRATOS/C.T/C.T.%20210.PDF</t>
  </si>
  <si>
    <t>https://azcapotzalco.cdmx.gob.mx/wp-content/uploads/transparencia/2023/4to%20Trimestre/COMPRAS/CONTRATOS/C.T/C.T.%20211.PDF</t>
  </si>
  <si>
    <t>https://azcapotzalco.cdmx.gob.mx/wp-content/uploads/transparencia/2023/4to%20Trimestre/COMPRAS/CONTRATOS/C.T/C.T.%20212.PDF</t>
  </si>
  <si>
    <t>https://azcapotzalco.cdmx.gob.mx/wp-content/uploads/transparencia/2023/4to%20Trimestre/COMPRAS/CONTRATOS/C.T/C.T.%20213.PDF</t>
  </si>
  <si>
    <t>https://azcapotzalco.cdmx.gob.mx/wp-content/uploads/transparencia/2023/4to%20Trimestre/COMPRAS/CONTRATOS/C.T/C.T.%20214.PDF</t>
  </si>
  <si>
    <t>https://azcapotzalco.cdmx.gob.mx/wp-content/uploads/transparencia/2023/4to%20Trimestre/COMPRAS/CONTRATOS/C.T/C.T.%20215.PDF</t>
  </si>
  <si>
    <t>https://azcapotzalco.cdmx.gob.mx/wp-content/uploads/transparencia/2023/4to%20Trimestre/COMPRAS/CONTRATOS/C.T/C.T.%20216.PDF</t>
  </si>
  <si>
    <t>https://azcapotzalco.cdmx.gob.mx/wp-content/uploads/transparencia/2023/4to%20Trimestre/COMPRAS/CONTRATOS/C.T/C.T.%20217.PDF</t>
  </si>
  <si>
    <t>https://azcapotzalco.cdmx.gob.mx/wp-content/uploads/transparencia/2023/4to%20Trimestre/COMPRAS/CONTRATOS/C.T/C.T.%20218.PDF</t>
  </si>
  <si>
    <t>https://azcapotzalco.cdmx.gob.mx/wp-content/uploads/transparencia/2023/4to%20Trimestre/COMPRAS/CONTRATOS/C.T/C.T.%20219.PDF</t>
  </si>
  <si>
    <t>https://azcapotzalco.cdmx.gob.mx/wp-content/uploads/transparencia/2023/4to%20Trimestre/COMPRAS/CONTRATOS/C.T/C.T.%20220.PDF</t>
  </si>
  <si>
    <t>https://azcapotzalco.cdmx.gob.mx/wp-content/uploads/transparencia/2023/4to%20Trimestre/COMPRAS/CONTRATOS/C.T/C.T.%20221.PDF</t>
  </si>
  <si>
    <t>https://azcapotzalco.cdmx.gob.mx/wp-content/uploads/transparencia/2023/4to%20Trimestre/COMPRAS/CONTRATOS/C.T/C.T.%20222.PDF</t>
  </si>
  <si>
    <t>https://azcapotzalco.cdmx.gob.mx/wp-content/uploads/transparencia/2023/4to%20Trimestre/COMPRAS/CONTRATOS/C.T/C.T.%20223.PDF</t>
  </si>
  <si>
    <t>https://azcapotzalco.cdmx.gob.mx/wp-content/uploads/transparencia/2023/4to%20Trimestre/COMPRAS/CONTRATOS/C.T/C.T.%20224.PDF</t>
  </si>
  <si>
    <t>https://azcapotzalco.cdmx.gob.mx/wp-content/uploads/transparencia/2023/4to%20Trimestre/COMPRAS/CONTRATOS/C.T/C.T.%20230.PDF</t>
  </si>
  <si>
    <t>https://azcapotzalco.cdmx.gob.mx/wp-content/uploads/transparencia/2023/4to%20Trimestre/COMPRAS/CONTRATOS/C.T/C.T.%20232.PDF</t>
  </si>
  <si>
    <t>https://azcapotzalco.cdmx.gob.mx/wp-content/uploads/transparencia/2023/4to%20Trimestre/COMPRAS/CONTRATOS/C.T/C.T.%20234.PDF</t>
  </si>
  <si>
    <t>https://azcapotzalco.cdmx.gob.mx/wp-content/uploads/transparencia/2023/4to%20Trimestre/COMPRAS/CONTRATOS/S.P/S.P.%20054.pdf</t>
  </si>
  <si>
    <t>https://azcapotzalco.cdmx.gob.mx/wp-content/uploads/transparencia/2023/4to%20Trimestre/COMPRAS/CONTRATOS/S.P/S.P.%20057.pdf</t>
  </si>
  <si>
    <t>https://azcapotzalco.cdmx.gob.mx/wp-content/uploads/transparencia/2023/4to%20Trimestre/COMPRAS/CONTRATOS/S.P/S.P.%20058.pdf</t>
  </si>
  <si>
    <t>https://azcapotzalco.cdmx.gob.mx/wp-content/uploads/transparencia/2023/4to%20Trimestre/COMPRAS/CONTRATOS/S.P/S.P.%20059.pdf</t>
  </si>
  <si>
    <t>https://azcapotzalco.cdmx.gob.mx/wp-content/uploads/transparencia/2023/4to%20Trimestre/COMPRAS/CONTRATOS/S.P/S.P.%20060.pdf</t>
  </si>
  <si>
    <t>https://azcapotzalco.cdmx.gob.mx/wp-content/uploads/transparencia/2023/4to%20Trimestre/COMPRAS/CONTRATOS/S.P/S.P.%20061.pdf</t>
  </si>
  <si>
    <t>https://azcapotzalco.cdmx.gob.mx/wp-content/uploads/transparencia/2023/4to%20Trimestre/COMPRAS/CONTRATOS/S.P/S.P.%20062.pdf</t>
  </si>
  <si>
    <t>https://azcapotzalco.cdmx.gob.mx/wp-content/uploads/transparencia/2023/4to%20Trimestre/COMPRAS/CONTRATOS/S.P/S.P.%20063.pdf</t>
  </si>
  <si>
    <t>https://azcapotzalco.cdmx.gob.mx/wp-content/uploads/transparencia/2023/4to%20Trimestre/COMPRAS/CONTRATOS/S.P/S.P.%20064.pdf</t>
  </si>
  <si>
    <t>https://azcapotzalco.cdmx.gob.mx/wp-content/uploads/transparencia/2023/4to%20Trimestre/COMPRAS/CONTRATOS/S.P/S.P.%20065.pdf</t>
  </si>
  <si>
    <t>https://azcapotzalco.cdmx.gob.mx/wp-content/uploads/transparencia/2023/4to%20Trimestre/COMPRAS/CONTRATOS/S.P/S.P.%20067.pdf</t>
  </si>
  <si>
    <t>https://azcapotzalco.cdmx.gob.mx/wp-content/uploads/transparencia/2023/4to%20Trimestre/COMPRAS/CONTRATOS/S.P/S.P.%20068.pdf</t>
  </si>
  <si>
    <t>https://azcapotzalco.cdmx.gob.mx/wp-content/uploads/transparencia/2023/4to%20Trimestre/COMPRAS/CONTRATOS/S.P/S.P.%20069.pdf</t>
  </si>
  <si>
    <t>https://azcapotzalco.cdmx.gob.mx/wp-content/uploads/transparencia/2023/4to%20Trimestre/COMPRAS/C.T/REQUISICI%C3%93N%20C.T.%20094.pdf</t>
  </si>
  <si>
    <t>https://azcapotzalco.cdmx.gob.mx/wp-content/uploads/transparencia/2023/4to%20Trimestre/COMPRAS/C.T/REQUISICI%C3%93N%20C.T.%20096.pdf</t>
  </si>
  <si>
    <t>https://azcapotzalco.cdmx.gob.mx/wp-content/uploads/transparencia/2023/4to%20Trimestre/COMPRAS/C.T/REQUISICI%C3%93N%20C.T.%20098.pdf</t>
  </si>
  <si>
    <t>https://azcapotzalco.cdmx.gob.mx/wp-content/uploads/transparencia/2023/4to%20Trimestre/COMPRAS/C.T/REQUISICI%C3%93N%20C.T.%20113.pdf</t>
  </si>
  <si>
    <t>https://azcapotzalco.cdmx.gob.mx/wp-content/uploads/transparencia/2023/4to%20Trimestre/COMPRAS/C.T/REQUISICI%C3%93N%20C.T.%20117.pdf</t>
  </si>
  <si>
    <t>https://azcapotzalco.cdmx.gob.mx/wp-content/uploads/transparencia/2023/4to%20Trimestre/COMPRAS/C.T/REQUISICI%C3%93N%20C.T.%20123.pdf</t>
  </si>
  <si>
    <t>https://azcapotzalco.cdmx.gob.mx/wp-content/uploads/transparencia/2023/4to%20Trimestre/COMPRAS/C.T/REQUISICI%C3%93N%20C.T.%20126.pdf</t>
  </si>
  <si>
    <t>https://azcapotzalco.cdmx.gob.mx/wp-content/uploads/transparencia/2023/4to%20Trimestre/COMPRAS/C.T/REQUISICI%C3%93N%20C.T.%20128.pdf</t>
  </si>
  <si>
    <t>https://azcapotzalco.cdmx.gob.mx/wp-content/uploads/transparencia/2023/4to%20Trimestre/COMPRAS/C.T/REQUISICI%C3%93N%20C.T.%20129.pdf</t>
  </si>
  <si>
    <t>https://azcapotzalco.cdmx.gob.mx/wp-content/uploads/transparencia/2023/4to%20Trimestre/COMPRAS/C.T/REQUISICI%C3%93N%20C.T.%20130.pdf</t>
  </si>
  <si>
    <t>https://azcapotzalco.cdmx.gob.mx/wp-content/uploads/transparencia/2023/4to%20Trimestre/COMPRAS/C.T/REQUISICI%C3%93N%20C.T.%20134.pdf</t>
  </si>
  <si>
    <t>https://azcapotzalco.cdmx.gob.mx/wp-content/uploads/transparencia/2023/4to%20Trimestre/COMPRAS/C.T/REQUISICI%C3%93N%20C.T.%20135.pdf</t>
  </si>
  <si>
    <t>https://azcapotzalco.cdmx.gob.mx/wp-content/uploads/transparencia/2023/4to%20Trimestre/COMPRAS/C.T/REQUISICI%C3%93N%20C.T.%20137.pdf</t>
  </si>
  <si>
    <t>https://azcapotzalco.cdmx.gob.mx/wp-content/uploads/transparencia/2023/4to%20Trimestre/COMPRAS/C.T/REQUISICI%C3%93N%20C.T.%20138.pdf</t>
  </si>
  <si>
    <t>https://azcapotzalco.cdmx.gob.mx/wp-content/uploads/transparencia/2023/4to%20Trimestre/COMPRAS/C.T/REQUISICI%C3%93N%20C.T.%20139.pdf</t>
  </si>
  <si>
    <t>https://azcapotzalco.cdmx.gob.mx/wp-content/uploads/transparencia/2023/4to%20Trimestre/COMPRAS/C.T/REQUISICI%C3%93N%20C.T.%20142.PDF</t>
  </si>
  <si>
    <t>https://azcapotzalco.cdmx.gob.mx/wp-content/uploads/transparencia/2023/4to%20Trimestre/COMPRAS/C.T/REQUISICI%C3%93N%20C.T.%20143.PDF</t>
  </si>
  <si>
    <t>https://azcapotzalco.cdmx.gob.mx/wp-content/uploads/transparencia/2023/4to%20Trimestre/COMPRAS/C.T/REQUISICI%C3%93N%20C.T.%20144.pdf</t>
  </si>
  <si>
    <t>https://azcapotzalco.cdmx.gob.mx/wp-content/uploads/transparencia/2023/4to%20Trimestre/COMPRAS/C.T/REQUISICI%C3%93N%20C.T.%20145.pdf</t>
  </si>
  <si>
    <t>https://azcapotzalco.cdmx.gob.mx/wp-content/uploads/transparencia/2023/4to%20Trimestre/COMPRAS/C.T/REQUISICI%C3%93N%20C.T.%20146.pdf</t>
  </si>
  <si>
    <t>https://azcapotzalco.cdmx.gob.mx/wp-content/uploads/transparencia/2023/4to%20Trimestre/COMPRAS/C.T/REQUISICI%C3%93N%20C.T.%20148.pdf</t>
  </si>
  <si>
    <t>https://azcapotzalco.cdmx.gob.mx/wp-content/uploads/transparencia/2023/4to%20Trimestre/COMPRAS/C.T/REQUISICI%C3%93N%20C.T.%20149.pdf</t>
  </si>
  <si>
    <t>https://azcapotzalco.cdmx.gob.mx/wp-content/uploads/transparencia/2023/4to%20Trimestre/COMPRAS/C.T/REQUISICI%C3%93N%20C.T.%20150.pdf</t>
  </si>
  <si>
    <t>https://azcapotzalco.cdmx.gob.mx/wp-content/uploads/transparencia/2023/4to%20Trimestre/COMPRAS/C.T/REQUISICI%C3%93N%20C.T.%20151.pdf</t>
  </si>
  <si>
    <t>https://azcapotzalco.cdmx.gob.mx/wp-content/uploads/transparencia/2023/4to%20Trimestre/COMPRAS/C.T/REQUISICI%C3%93N%20C.T.%20171.pdf</t>
  </si>
  <si>
    <t>https://azcapotzalco.cdmx.gob.mx/wp-content/uploads/transparencia/2023/4to%20Trimestre/COMPRAS/C.T/REQUISICI%C3%93N%20C.T.%20172.pdf</t>
  </si>
  <si>
    <t>https://azcapotzalco.cdmx.gob.mx/wp-content/uploads/transparencia/2023/4to%20Trimestre/COMPRAS/C.T/REQUISICI%C3%93N%20C.T.%20173.pdf</t>
  </si>
  <si>
    <t>https://azcapotzalco.cdmx.gob.mx/wp-content/uploads/transparencia/2023/4to%20Trimestre/COMPRAS/C.T/REQUISICI%C3%93N%20C.T.%20174.pdf</t>
  </si>
  <si>
    <t>https://azcapotzalco.cdmx.gob.mx/wp-content/uploads/transparencia/2023/4to%20Trimestre/COMPRAS/C.T/REQUISICI%C3%93N%20C.T.%20176.pdf</t>
  </si>
  <si>
    <t>https://azcapotzalco.cdmx.gob.mx/wp-content/uploads/transparencia/2023/4to%20Trimestre/COMPRAS/C.T/REQUISICI%C3%93N%20C.T.%20177.pdf</t>
  </si>
  <si>
    <t>https://azcapotzalco.cdmx.gob.mx/wp-content/uploads/transparencia/2023/4to%20Trimestre/COMPRAS/C.T/REQUISICI%C3%93N%20C.T.%20178.pdf</t>
  </si>
  <si>
    <t>https://azcapotzalco.cdmx.gob.mx/wp-content/uploads/transparencia/2023/4to%20Trimestre/COMPRAS/C.T/REQUISICI%C3%93N%20C.T.%20179.pdf</t>
  </si>
  <si>
    <t>https://azcapotzalco.cdmx.gob.mx/wp-content/uploads/transparencia/2023/4to%20Trimestre/COMPRAS/C.T/REQUISICI%C3%93N%20C.T.%20180.pdf</t>
  </si>
  <si>
    <t>https://azcapotzalco.cdmx.gob.mx/wp-content/uploads/transparencia/2023/4to%20Trimestre/COMPRAS/C.T/REQUISICI%C3%93N%20C.T.%20181.pdf</t>
  </si>
  <si>
    <t>https://azcapotzalco.cdmx.gob.mx/wp-content/uploads/transparencia/2023/4to%20Trimestre/COMPRAS/C.T/REQUISICI%C3%93N%20C.T.%20182.pdf</t>
  </si>
  <si>
    <t>https://azcapotzalco.cdmx.gob.mx/wp-content/uploads/transparencia/2023/4to%20Trimestre/COMPRAS/C.T/REQUISICI%C3%93N%20C.T.%20183.pdf</t>
  </si>
  <si>
    <t>https://azcapotzalco.cdmx.gob.mx/wp-content/uploads/transparencia/2023/4to%20Trimestre/COMPRAS/C.T/REQUISICI%C3%93N%20C.T.%20184.pdf</t>
  </si>
  <si>
    <t>https://azcapotzalco.cdmx.gob.mx/wp-content/uploads/transparencia/2023/4to%20Trimestre/COMPRAS/C.T/REQUISICI%C3%93N%20C.T.%20185.pdf</t>
  </si>
  <si>
    <t>https://azcapotzalco.cdmx.gob.mx/wp-content/uploads/transparencia/2023/4to%20Trimestre/COMPRAS/C.T/REQUISICI%C3%93N%20C.T.%20186.pdf</t>
  </si>
  <si>
    <t>https://azcapotzalco.cdmx.gob.mx/wp-content/uploads/transparencia/2023/4to%20Trimestre/COMPRAS/C.T/REQUISICI%C3%93N%20C.T.%20187.pdf</t>
  </si>
  <si>
    <t>https://azcapotzalco.cdmx.gob.mx/wp-content/uploads/transparencia/2023/4to%20Trimestre/COMPRAS/C.T/REQUISICI%C3%93N%20C.T.%20188.pdf</t>
  </si>
  <si>
    <t>https://azcapotzalco.cdmx.gob.mx/wp-content/uploads/transparencia/2023/4to%20Trimestre/COMPRAS/C.T/REQUISICI%C3%93N%20C.T.%20189.pdf</t>
  </si>
  <si>
    <t>https://azcapotzalco.cdmx.gob.mx/wp-content/uploads/transparencia/2023/4to%20Trimestre/COMPRAS/C.T/REQUISICI%C3%93N%20C.T.%20190.pdf</t>
  </si>
  <si>
    <t>https://azcapotzalco.cdmx.gob.mx/wp-content/uploads/transparencia/2023/4to%20Trimestre/COMPRAS/C.T/REQUISICI%C3%93N%20C.T.%20191.pdf</t>
  </si>
  <si>
    <t>https://azcapotzalco.cdmx.gob.mx/wp-content/uploads/transparencia/2023/4to%20Trimestre/COMPRAS/C.T/REQUISICI%C3%93N%20C.T.%20192.pdf</t>
  </si>
  <si>
    <t>https://azcapotzalco.cdmx.gob.mx/wp-content/uploads/transparencia/2023/4to%20Trimestre/COMPRAS/C.T/REQUISICI%C3%93N%20C.T.%20194.pdf</t>
  </si>
  <si>
    <t>https://azcapotzalco.cdmx.gob.mx/wp-content/uploads/transparencia/2023/4to%20Trimestre/COMPRAS/C.T/REQUISICI%C3%93N%20C.T.%20197.pdf</t>
  </si>
  <si>
    <t>https://azcapotzalco.cdmx.gob.mx/wp-content/uploads/transparencia/2023/4to%20Trimestre/COMPRAS/C.T/REQUISICI%C3%93N%20C.T.%20198.pdf</t>
  </si>
  <si>
    <t>https://azcapotzalco.cdmx.gob.mx/wp-content/uploads/transparencia/2023/4to%20Trimestre/COMPRAS/C.T/REQUISICI%C3%93N%20C.T.%20199.pdf</t>
  </si>
  <si>
    <t>https://azcapotzalco.cdmx.gob.mx/wp-content/uploads/transparencia/2023/4to%20Trimestre/COMPRAS/C.T/REQUISICI%C3%93N%20C.T.%20200.pdf</t>
  </si>
  <si>
    <t>https://azcapotzalco.cdmx.gob.mx/wp-content/uploads/transparencia/2023/4to%20Trimestre/COMPRAS/C.T/REQUISICI%C3%93N%20C.T.%20201.pdf</t>
  </si>
  <si>
    <t>https://azcapotzalco.cdmx.gob.mx/wp-content/uploads/transparencia/2023/4to%20Trimestre/COMPRAS/C.T/REQUISICI%C3%93N%20C.T.%20202.pdf</t>
  </si>
  <si>
    <t>https://azcapotzalco.cdmx.gob.mx/wp-content/uploads/transparencia/2023/4to%20Trimestre/COMPRAS/C.T/REQUISICI%C3%93N%20C.T.%20203.pdf</t>
  </si>
  <si>
    <t>https://azcapotzalco.cdmx.gob.mx/wp-content/uploads/transparencia/2023/4to%20Trimestre/COMPRAS/C.T/REQUISICI%C3%93N%20C.T.%20204.pdf</t>
  </si>
  <si>
    <t>https://azcapotzalco.cdmx.gob.mx/wp-content/uploads/transparencia/2023/4to%20Trimestre/COMPRAS/C.T/REQUISICI%C3%93N%20C.T.%20205.pdf</t>
  </si>
  <si>
    <t>https://azcapotzalco.cdmx.gob.mx/wp-content/uploads/transparencia/2023/4to%20Trimestre/COMPRAS/C.T/REQUISICI%C3%93N%20C.T.%20206.pdf</t>
  </si>
  <si>
    <t>https://azcapotzalco.cdmx.gob.mx/wp-content/uploads/transparencia/2023/4to%20Trimestre/COMPRAS/C.T/REQUISICI%C3%93N%20C.T.%20207.pdf</t>
  </si>
  <si>
    <t>https://azcapotzalco.cdmx.gob.mx/wp-content/uploads/transparencia/2023/4to%20Trimestre/COMPRAS/C.T/REQUISICI%C3%93N%20C.T.%20208.pdf</t>
  </si>
  <si>
    <t>https://azcapotzalco.cdmx.gob.mx/wp-content/uploads/transparencia/2023/4to%20Trimestre/COMPRAS/C.T/REQUISICI%C3%93N%20C.T.%20209.pdf</t>
  </si>
  <si>
    <t>https://azcapotzalco.cdmx.gob.mx/wp-content/uploads/transparencia/2023/4to%20Trimestre/COMPRAS/C.T/REQUISICI%C3%93N%20C.T.%20211.pdf</t>
  </si>
  <si>
    <t>https://azcapotzalco.cdmx.gob.mx/wp-content/uploads/transparencia/2023/4to%20Trimestre/COMPRAS/C.T/REQUISICI%C3%93N%20C.T.%20212.pdf</t>
  </si>
  <si>
    <t>https://azcapotzalco.cdmx.gob.mx/wp-content/uploads/transparencia/2023/4to%20Trimestre/COMPRAS/C.T/REQUISICI%C3%93N%20C.T.%20213.pdf</t>
  </si>
  <si>
    <t>https://azcapotzalco.cdmx.gob.mx/wp-content/uploads/transparencia/2023/4to%20Trimestre/COMPRAS/C.T/REQUISICI%C3%93N%20C.T.%20214.pdf</t>
  </si>
  <si>
    <t>https://azcapotzalco.cdmx.gob.mx/wp-content/uploads/transparencia/2023/4to%20Trimestre/COMPRAS/C.T/REQUISICI%C3%93N%20C.T.%20216.pdf</t>
  </si>
  <si>
    <t>https://azcapotzalco.cdmx.gob.mx/wp-content/uploads/transparencia/2023/4to%20Trimestre/COMPRAS/C.T/REQUISICI%C3%93N%20C.T.%20217.pdf</t>
  </si>
  <si>
    <t>https://azcapotzalco.cdmx.gob.mx/wp-content/uploads/transparencia/2023/4to%20Trimestre/COMPRAS/C.T/REQUISICI%C3%93N%20C.T.%20218.pdf</t>
  </si>
  <si>
    <t>https://azcapotzalco.cdmx.gob.mx/wp-content/uploads/transparencia/2023/4to%20Trimestre/COMPRAS/C.T/REQUISICI%C3%93N%20C.T.%20219.pdf</t>
  </si>
  <si>
    <t>https://azcapotzalco.cdmx.gob.mx/wp-content/uploads/transparencia/2023/4to%20Trimestre/COMPRAS/C.T/REQUISICI%C3%93N%20C.T.%20220.pdf</t>
  </si>
  <si>
    <t>https://azcapotzalco.cdmx.gob.mx/wp-content/uploads/transparencia/2023/4to%20Trimestre/COMPRAS/C.T/REQUISICI%C3%93N%20C.T.%20221.pdf</t>
  </si>
  <si>
    <t>https://azcapotzalco.cdmx.gob.mx/wp-content/uploads/transparencia/2023/4to%20Trimestre/COMPRAS/C.T/REQUISICI%C3%93N%20C.T.%20222.pdf</t>
  </si>
  <si>
    <t>https://azcapotzalco.cdmx.gob.mx/wp-content/uploads/transparencia/2023/4to%20Trimestre/COMPRAS/C.T/REQUISICI%C3%93N%20C.T.%20223.pdf</t>
  </si>
  <si>
    <t>https://azcapotzalco.cdmx.gob.mx/wp-content/uploads/transparencia/2023/4to%20Trimestre/COMPRAS/C.T/REQUISICI%C3%93N%20C.T.%20224.pdf</t>
  </si>
  <si>
    <t>https://azcapotzalco.cdmx.gob.mx/wp-content/uploads/transparencia/2023/4to%20Trimestre/COMPRAS/C.T/REQUISICI%C3%93N%20C.T.%20232.pdf</t>
  </si>
  <si>
    <t>https://azcapotzalco.cdmx.gob.mx/wp-content/uploads/transparencia/2023/4to%20Trimestre/COMPRAS/C.T/REQUISICI%C3%93N%20C.T.%20233.pdf</t>
  </si>
  <si>
    <t>https://azcapotzalco.cdmx.gob.mx/wp-content/uploads/transparencia/2023/4to%20Trimestre/COMPRAS/C.T/REQUISICI%C3%93N%20C.T.%20234.pdf</t>
  </si>
  <si>
    <t>https://azcapotzalco.cdmx.gob.mx/wp-content/uploads/transparencia/2023/4to%20Trimestre/COMPRAS/C.T/REQUISICI%C3%93N%20C.T.%20238.pdf</t>
  </si>
  <si>
    <t>https://azcapotzalco.cdmx.gob.mx/wp-content/uploads/transparencia/2023/4to%20Trimestre/COMPRAS/C.T/REQUISICI%C3%93N%20C.T.%20193.pdf</t>
  </si>
  <si>
    <t xml:space="preserve">https://azcapotzalco.cdmx.gob.mx/wp-content/uploads/transparencia/2023/4to%20Trimestre/COMPRAS/C.T/REQUISICI%C3%93N%20C.T.%20230.pdf </t>
  </si>
  <si>
    <t>https://azcapotzalco.cdmx.gob.mx/wp-content/uploads/transparencia/2023/4to%20Trimestre/COMPRAS/C.P/REQUISICI%C3%93N%20C.P.%20068.pdf</t>
  </si>
  <si>
    <t>https://azcapotzalco.cdmx.gob.mx/wp-content/uploads/transparencia/2023/4to%20Trimestre/COMPRAS/C.P/REQUISICI%C3%93N%20C.P.%20069.pdf</t>
  </si>
  <si>
    <t>https://azcapotzalco.cdmx.gob.mx/wp-content/uploads/transparencia/2023/4to%20Trimestre/COMPRAS/C.P/REQUISICI%C3%93N%20C.P.%20070.pdf</t>
  </si>
  <si>
    <t>https://azcapotzalco.cdmx.gob.mx/wp-content/uploads/transparencia/2023/4to%20Trimestre/COMPRAS/C.P/REQUISICI%C3%93N%20C.P.%20071.pdf</t>
  </si>
  <si>
    <t>https://azcapotzalco.cdmx.gob.mx/wp-content/uploads/transparencia/2023/4to%20Trimestre/COMPRAS/C.P/REQUISICI%C3%93N%20C.P.%20073.pdf</t>
  </si>
  <si>
    <t>https://azcapotzalco.cdmx.gob.mx/wp-content/uploads/transparencia/2023/4to%20Trimestre/COMPRAS/C.P/REQUISICI%C3%93N%20C.P.%20074.pdf</t>
  </si>
  <si>
    <t>https://azcapotzalco.cdmx.gob.mx/wp-content/uploads/transparencia/2023/4to%20Trimestre/COMPRAS/C.P/REQUISICI%C3%93N%20C.P.%20075.pdf</t>
  </si>
  <si>
    <t>https://azcapotzalco.cdmx.gob.mx/wp-content/uploads/transparencia/2023/4to%20Trimestre/COMPRAS/C.P/REQUISICI%C3%93N%20C.P.%20076.pdf</t>
  </si>
  <si>
    <t>https://azcapotzalco.cdmx.gob.mx/wp-content/uploads/transparencia/2023/4to%20Trimestre/COMPRAS/C.P/REQUISICI%C3%93N%20C.P.%20077.pdf</t>
  </si>
  <si>
    <t>https://azcapotzalco.cdmx.gob.mx/wp-content/uploads/transparencia/2023/4to%20Trimestre/COMPRAS/C.P/REQUISICI%C3%93N%20C.P.%20078.pdf</t>
  </si>
  <si>
    <t>https://azcapotzalco.cdmx.gob.mx/wp-content/uploads/transparencia/2023/4to%20Trimestre/COMPRAS/C.P/REQUISICI%C3%93N%20C.P.%20079.pdf</t>
  </si>
  <si>
    <t>https://azcapotzalco.cdmx.gob.mx/wp-content/uploads/transparencia/2023/4to%20Trimestre/COMPRAS/C.P/REQUISICI%C3%93N%20C.P.%20080.pdf</t>
  </si>
  <si>
    <t>https://azcapotzalco.cdmx.gob.mx/wp-content/uploads/transparencia/2023/4to%20Trimestre/COMPRAS/C.P/REQUISICI%C3%93N%20C.P.%20081.pdf</t>
  </si>
  <si>
    <t>https://azcapotzalco.cdmx.gob.mx/wp-content/uploads/transparencia/2023/4to%20Trimestre/COMPRAS/C.P/REQUISICI%C3%93N%20C.P.%20082.pdf</t>
  </si>
  <si>
    <t>https://azcapotzalco.cdmx.gob.mx/wp-content/uploads/transparencia/2023/4to%20Trimestre/COMPRAS/C.P/REQUISICI%C3%93N%20C.P.%20083.pdf</t>
  </si>
  <si>
    <t>https://azcapotzalco.cdmx.gob.mx/wp-content/uploads/transparencia/2023/4to%20Trimestre/COMPRAS/C.P/REQUISICI%C3%93N%20C.P.%20084.pdf</t>
  </si>
  <si>
    <t>https://azcapotzalco.cdmx.gob.mx/wp-content/uploads/transparencia/2023/4to%20Trimestre/COMPRAS/C.P/REQUISICI%C3%93N%20C.P.%20085.pdf</t>
  </si>
  <si>
    <t>https://azcapotzalco.cdmx.gob.mx/wp-content/uploads/transparencia/2023/4to%20Trimestre/COMPRAS/C.P/REQUISICI%C3%93N%20C.P.%20086.pdf</t>
  </si>
  <si>
    <t>https://azcapotzalco.cdmx.gob.mx/wp-content/uploads/transparencia/2023/4to%20Trimestre/COMPRAS/C.P/REQUISICI%C3%93N%20C.P.%20087.pdf</t>
  </si>
  <si>
    <t>https://azcapotzalco.cdmx.gob.mx/wp-content/uploads/transparencia/2023/4to%20Trimestre/COMPRAS/C.P/REQUISICI%C3%93N%20C.P.%20088.pdf</t>
  </si>
  <si>
    <t>https://azcapotzalco.cdmx.gob.mx/wp-content/uploads/transparencia/2023/4to%20Trimestre/COMPRAS/C.P/REQUISICI%C3%93N%20C.P.%20089.pdf</t>
  </si>
  <si>
    <t>https://azcapotzalco.cdmx.gob.mx/wp-content/uploads/transparencia/2023/4to%20Trimestre/COMPRAS/C.P/REQUISICI%C3%93N%20C.P.%20090.pdf</t>
  </si>
  <si>
    <t>https://azcapotzalco.cdmx.gob.mx/wp-content/uploads/transparencia/2023/4to%20Trimestre/COMPRAS/C.P/REQUISICI%C3%93N%20C.P.%20091.pdf</t>
  </si>
  <si>
    <t>https://azcapotzalco.cdmx.gob.mx/wp-content/uploads/transparencia/2023/4to%20Trimestre/COMPRAS/C.P/REQUISICI%C3%93N%20C.P.%20092.pdf</t>
  </si>
  <si>
    <t>https://azcapotzalco.cdmx.gob.mx/wp-content/uploads/transparencia/2023/4to%20Trimestre/COMPRAS/C.P/REQUISICI%C3%93N%20C.P.%20093.pdf</t>
  </si>
  <si>
    <t>https://azcapotzalco.cdmx.gob.mx/wp-content/uploads/transparencia/2023/4to%20Trimestre/COMPRAS/C.P/REQUISICI%C3%93N%20C.P.%20094.pdf</t>
  </si>
  <si>
    <t>https://azcapotzalco.cdmx.gob.mx/wp-content/uploads/transparencia/2023/4to%20Trimestre/COMPRAS/C.P/REQUISICI%C3%93N%20C.P.%20095.pdf</t>
  </si>
  <si>
    <t>https://azcapotzalco.cdmx.gob.mx/wp-content/uploads/transparencia/2023/4to%20Trimestre/COMPRAS/C.P/REQUISICI%C3%93N%20C.P.%20096.pdf</t>
  </si>
  <si>
    <t>https://azcapotzalco.cdmx.gob.mx/wp-content/uploads/transparencia/2023/4to%20Trimestre/COMPRAS/C.P/REQUISICI%C3%93N%20C.P.%20097.pdf</t>
  </si>
  <si>
    <t>https://azcapotzalco.cdmx.gob.mx/wp-content/uploads/transparencia/2023/4to%20Trimestre/COMPRAS/C.P/REQUISICI%C3%93N%20C.P.%20098.pdf</t>
  </si>
  <si>
    <t>https://azcapotzalco.cdmx.gob.mx/wp-content/uploads/transparencia/2023/4to%20Trimestre/COMPRAS/C.P/REQUISICI%C3%93N%20C.P.%20099.pdf</t>
  </si>
  <si>
    <t>https://azcapotzalco.cdmx.gob.mx/wp-content/uploads/transparencia/2023/4to%20Trimestre/COMPRAS/C.P/REQUISICI%C3%93N%20C.P.%20100.pdf</t>
  </si>
  <si>
    <t>https://azcapotzalco.cdmx.gob.mx/wp-content/uploads/transparencia/2023/4to%20Trimestre/COMPRAS/C.P/REQUISICI%C3%93N%20C.P.%20101.pdf</t>
  </si>
  <si>
    <t>https://azcapotzalco.cdmx.gob.mx/wp-content/uploads/transparencia/2023/4to%20Trimestre/COMPRAS/C.P/REQUISICI%C3%93N%20C.P.%20102.pdf</t>
  </si>
  <si>
    <t>https://azcapotzalco.cdmx.gob.mx/wp-content/uploads/transparencia/2023/4to%20Trimestre/COMPRAS/C.P/REQUISICI%C3%93N%20C.P.%20103.pdf</t>
  </si>
  <si>
    <t>https://azcapotzalco.cdmx.gob.mx/wp-content/uploads/transparencia/2023/4to%20Trimestre/COMPRAS/C.P/REQUISICI%C3%93N%20C.P.%20104.pdf</t>
  </si>
  <si>
    <t>https://azcapotzalco.cdmx.gob.mx/wp-content/uploads/transparencia/2023/4to%20Trimestre/COMPRAS/C.P/REQUISICI%C3%93N%20C.P.%20105.pdf</t>
  </si>
  <si>
    <t>https://azcapotzalco.cdmx.gob.mx/wp-content/uploads/transparencia/2023/4to%20Trimestre/COMPRAS/C.P/REQUISICI%C3%93N%20C.P.%20106.pdf</t>
  </si>
  <si>
    <t>https://azcapotzalco.cdmx.gob.mx/wp-content/uploads/transparencia/2023/4to%20Trimestre/COMPRAS/C.P/REQUISICI%C3%93N%20C.P.%20107.pdf</t>
  </si>
  <si>
    <t>https://azcapotzalco.cdmx.gob.mx/wp-content/uploads/transparencia/2023/4to%20Trimestre/COMPRAS/C.P/REQUISICI%C3%93N%20C.P.%20108.pdf</t>
  </si>
  <si>
    <t>https://azcapotzalco.cdmx.gob.mx/wp-content/uploads/transparencia/2023/4to%20Trimestre/COMPRAS/C.P/REQUISICI%C3%93N%20C.P.%20109.pdf</t>
  </si>
  <si>
    <t>https://azcapotzalco.cdmx.gob.mx/wp-content/uploads/transparencia/2023/4to%20Trimestre/COMPRAS/C.P/REQUISICI%C3%93N%20C.P.%20110.pdf</t>
  </si>
  <si>
    <t>https://azcapotzalco.cdmx.gob.mx/wp-content/uploads/transparencia/2023/4to%20Trimestre/COMPRAS/C.P/REQUISICI%C3%93N%20C.P.%20111.pdf</t>
  </si>
  <si>
    <t>https://azcapotzalco.cdmx.gob.mx/wp-content/uploads/transparencia/2023/4to%20Trimestre/COMPRAS/C.P/REQUISICI%C3%93N%20C.P.%20112.pdf</t>
  </si>
  <si>
    <t>https://azcapotzalco.cdmx.gob.mx/wp-content/uploads/transparencia/2023/4to%20Trimestre/COMPRAS/C.P/REQUISICI%C3%93N%20C.P.%20113.pdf</t>
  </si>
  <si>
    <t>https://azcapotzalco.cdmx.gob.mx/wp-content/uploads/transparencia/2023/4to%20Trimestre/COMPRAS/C.P/REQUISICI%C3%93N%20C.P.%20114.pdf</t>
  </si>
  <si>
    <t>https://azcapotzalco.cdmx.gob.mx/wp-content/uploads/transparencia/2023/4to%20Trimestre/COMPRAS/C.P/REQUISICI%C3%93N%20C.P.%20115.pdf</t>
  </si>
  <si>
    <t>https://azcapotzalco.cdmx.gob.mx/wp-content/uploads/transparencia/2023/4to%20Trimestre/COMPRAS/C.P/REQUISICI%C3%93N%20C.P.%20116.pdf</t>
  </si>
  <si>
    <t>https://azcapotzalco.cdmx.gob.mx/wp-content/uploads/transparencia/2023/4to%20Trimestre/COMPRAS/C.P/REQUISICI%C3%93N%20C.P.%20117.pdf</t>
  </si>
  <si>
    <t>https://azcapotzalco.cdmx.gob.mx/wp-content/uploads/transparencia/2023/4to%20Trimestre/COMPRAS/C.P/REQUISICI%C3%93N%20C.P.%20118.pdf</t>
  </si>
  <si>
    <t>https://azcapotzalco.cdmx.gob.mx/wp-content/uploads/transparencia/2023/4to%20Trimestre/COMPRAS/C.P/REQUISICI%C3%93N%20C.P.%20119.pdf</t>
  </si>
  <si>
    <t>https://azcapotzalco.cdmx.gob.mx/wp-content/uploads/transparencia/2023/4to%20Trimestre/COMPRAS/C.P/REQUISICI%C3%93N%20C.P.%20120.pdf</t>
  </si>
  <si>
    <t>https://azcapotzalco.cdmx.gob.mx/wp-content/uploads/transparencia/2023/4to%20Trimestre/COMPRAS/C.P/REQUISICI%C3%93N%20C.P.%20121.pdf</t>
  </si>
  <si>
    <t>https://azcapotzalco.cdmx.gob.mx/wp-content/uploads/transparencia/2023/4to%20Trimestre/COMPRAS/C.P/REQUISICI%C3%93N%20C.P.%20122.pdf</t>
  </si>
  <si>
    <t>https://azcapotzalco.cdmx.gob.mx/wp-content/uploads/transparencia/2023/4to%20Trimestre/COMPRAS/C.P/REQUISICI%C3%93N%20C.P.%20123.pdf</t>
  </si>
  <si>
    <t>https://azcapotzalco.cdmx.gob.mx/wp-content/uploads/transparencia/2023/4to%20Trimestre/COMPRAS/C.P/REQUISICI%C3%93N%20C.P.%20124.pdf</t>
  </si>
  <si>
    <t>https://azcapotzalco.cdmx.gob.mx/wp-content/uploads/transparencia/2023/4to%20Trimestre/COMPRAS/C.P/REQUISICI%C3%93N%20C.P.%20126.pdf</t>
  </si>
  <si>
    <t>https://azcapotzalco.cdmx.gob.mx/wp-content/uploads/transparencia/2023/4to%20Trimestre/COMPRAS/C.P/REQUISICI%C3%93N%20C.P.%20127.pdf</t>
  </si>
  <si>
    <t>https://azcapotzalco.cdmx.gob.mx/wp-content/uploads/transparencia/2023/4to%20Trimestre/COMPRAS/C.P/REQUISICI%C3%93N%20C.P.%20128.pdf</t>
  </si>
  <si>
    <t>https://azcapotzalco.cdmx.gob.mx/wp-content/uploads/transparencia/2023/4to%20Trimestre/COMPRAS/C.P/REQUISICI%C3%93N%20C.P.%20129.pdf</t>
  </si>
  <si>
    <t>https://azcapotzalco.cdmx.gob.mx/wp-content/uploads/transparencia/2023/4to%20Trimestre/COMPRAS/C.P/REQUISICI%C3%93N%20C.P.%20130.pdf</t>
  </si>
  <si>
    <t>https://azcapotzalco.cdmx.gob.mx/wp-content/uploads/transparencia/2023/4to%20Trimestre/COMPRAS/C.P/REQUISICI%C3%93N%20C.P.%20131.pdf</t>
  </si>
  <si>
    <t>https://azcapotzalco.cdmx.gob.mx/wp-content/uploads/transparencia/2023/4to%20Trimestre/COMPRAS/C.P/REQUISICI%C3%93N%20C.P.%20132.pdf</t>
  </si>
  <si>
    <t>https://azcapotzalco.cdmx.gob.mx/wp-content/uploads/transparencia/2023/4to%20Trimestre/COMPRAS/S.P/REQUISICI%C3%93N%20S.P.%20054.pdf</t>
  </si>
  <si>
    <t>https://azcapotzalco.cdmx.gob.mx/wp-content/uploads/transparencia/2023/4to%20Trimestre/COMPRAS/S.P/REQUISICI%C3%93N%20S.P.%20056.pdf</t>
  </si>
  <si>
    <t>https://azcapotzalco.cdmx.gob.mx/wp-content/uploads/transparencia/2023/4to%20Trimestre/COMPRAS/S.P/REQUISICI%C3%93N%20S.P.%20057.pdf</t>
  </si>
  <si>
    <t>https://azcapotzalco.cdmx.gob.mx/wp-content/uploads/transparencia/2023/4to%20Trimestre/COMPRAS/S.P/REQUISICI%C3%93N%20S.P.%20059.pdf</t>
  </si>
  <si>
    <t>https://azcapotzalco.cdmx.gob.mx/wp-content/uploads/transparencia/2023/4to%20Trimestre/COMPRAS/S.P/REQUISICI%C3%93N%20S.P.%20060.pdf</t>
  </si>
  <si>
    <t>https://azcapotzalco.cdmx.gob.mx/wp-content/uploads/transparencia/2023/4to%20Trimestre/COMPRAS/S.P/REQUISICI%C3%93N%20S.P.%20061.pdf</t>
  </si>
  <si>
    <t>https://azcapotzalco.cdmx.gob.mx/wp-content/uploads/transparencia/2023/4to%20Trimestre/COMPRAS/S.P/REQUISICI%C3%93N%20S.P.%20062.pdf</t>
  </si>
  <si>
    <t>https://azcapotzalco.cdmx.gob.mx/wp-content/uploads/transparencia/2023/4to%20Trimestre/COMPRAS/S.P/REQUISICI%C3%93N%20S.P.%20063.pdf</t>
  </si>
  <si>
    <t>https://azcapotzalco.cdmx.gob.mx/wp-content/uploads/transparencia/2023/4to%20Trimestre/COMPRAS/S.P/REQUISICI%C3%93N%20S.P.%20064.pdf</t>
  </si>
  <si>
    <t>https://azcapotzalco.cdmx.gob.mx/wp-content/uploads/transparencia/2023/4to%20Trimestre/COMPRAS/S.P/REQUISICI%C3%93N%20S.P.%20065.pdf</t>
  </si>
  <si>
    <t>https://azcapotzalco.cdmx.gob.mx/wp-content/uploads/transparencia/2023/4to%20Trimestre/COMPRAS/S.P/REQUISICI%C3%93N%20S.P.%20067.pdf</t>
  </si>
  <si>
    <t>https://azcapotzalco.cdmx.gob.mx/wp-content/uploads/transparencia/2023/4to%20Trimestre/COMPRAS/S.P/REQUISICI%C3%93N%20S.P.%20068.pdf</t>
  </si>
  <si>
    <t>https://azcapotzalco.cdmx.gob.mx/wp-content/uploads/transparencia/2023/4to%20Trimestre/COMPRAS/S.P/REQUISICI%C3%93N%20S.P.%20069.pdf</t>
  </si>
  <si>
    <t>https://azcapotzalco.cdmx.gob.mx/wp-content/uploads/transparencia/2023/4to%20Trimestre/COMPRAS/S.P/REQUISICI%C3%93N%20S.P.%20070.pdf</t>
  </si>
  <si>
    <t>https://azcapotzalco.cdmx.gob.mx/wp-content/uploads/transparencia/2023/4to%20Trimestre/COMPRAS/S.P/REQUISICI%C3%93N%20S.P.%20058.pdf</t>
  </si>
  <si>
    <t>254620</t>
  </si>
  <si>
    <t>300440</t>
  </si>
  <si>
    <t>ABASTECEDOR CORPORATIVO, S.A. DE C.V.</t>
  </si>
  <si>
    <t>ACO000712QK7</t>
  </si>
  <si>
    <t>292186.60</t>
  </si>
  <si>
    <t>305802.73</t>
  </si>
  <si>
    <t>COCKVISA, S.A. DE C.V.</t>
  </si>
  <si>
    <t>COC190605JX5</t>
  </si>
  <si>
    <t>214279.84</t>
  </si>
  <si>
    <t>215403.88</t>
  </si>
  <si>
    <t>GARM721214SW5</t>
  </si>
  <si>
    <t>7435.60</t>
  </si>
  <si>
    <t>MERCADAM, S.A DE C.V</t>
  </si>
  <si>
    <t>MER161103V74</t>
  </si>
  <si>
    <t>32136.64</t>
  </si>
  <si>
    <t>CARPAS NUEVA GENERACIÓN, S.A. DE C.V.</t>
  </si>
  <si>
    <t>CNG080731P96</t>
  </si>
  <si>
    <t>37261.52</t>
  </si>
  <si>
    <t>234842</t>
  </si>
  <si>
    <t>260797</t>
  </si>
  <si>
    <t>COMERCIALIZADORA HERMANOS DEL VALLE, S.A. DE C.V.</t>
  </si>
  <si>
    <t>CHV210405PJ2</t>
  </si>
  <si>
    <t>248784.04</t>
  </si>
  <si>
    <t>1142870.28</t>
  </si>
  <si>
    <t>1159436.24</t>
  </si>
  <si>
    <t>1136180</t>
  </si>
  <si>
    <t>273006</t>
  </si>
  <si>
    <t>CASA VEGA EVENTOS, S.A DE C.V.</t>
  </si>
  <si>
    <t>CVE141013944</t>
  </si>
  <si>
    <t>252300</t>
  </si>
  <si>
    <t>229680</t>
  </si>
  <si>
    <t>390000</t>
  </si>
  <si>
    <t>394000</t>
  </si>
  <si>
    <t>404544.20</t>
  </si>
  <si>
    <t>699480</t>
  </si>
  <si>
    <t>UNIVERSIDAD AUTÓNOMA METROPOLITANA</t>
  </si>
  <si>
    <t>UAM740101AR1</t>
  </si>
  <si>
    <t>304000</t>
  </si>
  <si>
    <t>COLEGIO NACIONAL DE EDUCACION PROFESIONAL TÉCNICA (AZCAPOTZALCO)</t>
  </si>
  <si>
    <t>CNE781229BK4</t>
  </si>
  <si>
    <t>1262000</t>
  </si>
  <si>
    <t>COLEGIO NACIONAL DE EDUCACION PROFESIONAL TÉCNICA (MÉXICO-CANADA)</t>
  </si>
  <si>
    <t>1232070</t>
  </si>
  <si>
    <t>ROHG640712K17</t>
  </si>
  <si>
    <t>95429.95</t>
  </si>
  <si>
    <t>UNIVERSIDAD AUTÓNOMA DE MÉXICO, DIRECCIÓN GENERAL DE COMPUTO Y DE TECNOLOGÍAS DE INFORMACIÓN Y COMUNICACIÓN</t>
  </si>
  <si>
    <t>UNA2907227Y5</t>
  </si>
  <si>
    <t>53392</t>
  </si>
  <si>
    <t>INSTITUTO POLITÉCNICO NACIONAL</t>
  </si>
  <si>
    <t>IPN811229H26</t>
  </si>
  <si>
    <t>0</t>
  </si>
  <si>
    <t>Ayma Herramientas, S.A. de C.V</t>
  </si>
  <si>
    <t>AHE1608031B8</t>
  </si>
  <si>
    <t>802865</t>
  </si>
  <si>
    <t>800000</t>
  </si>
  <si>
    <t>809796</t>
  </si>
  <si>
    <t>1796438.88</t>
  </si>
  <si>
    <t>2139369.44</t>
  </si>
  <si>
    <t>2364256.9</t>
  </si>
  <si>
    <t>550000</t>
  </si>
  <si>
    <t>GUGM6402147B6</t>
  </si>
  <si>
    <t>546626.80</t>
  </si>
  <si>
    <t>INFACO, S.A DE C.V.</t>
  </si>
  <si>
    <t>537647.24</t>
  </si>
  <si>
    <t>300000</t>
  </si>
  <si>
    <t>342200</t>
  </si>
  <si>
    <t>344520</t>
  </si>
  <si>
    <t>3106557.43</t>
  </si>
  <si>
    <t>BABINGGTON SOLUTIONS, S.A. DE C.V.</t>
  </si>
  <si>
    <t>BSO210914L4A</t>
  </si>
  <si>
    <t>3472415.34</t>
  </si>
  <si>
    <t>REGEALSA, S.A. DE C.V.</t>
  </si>
  <si>
    <t>REG1502183V7</t>
  </si>
  <si>
    <t>3594364.40</t>
  </si>
  <si>
    <t>716300</t>
  </si>
  <si>
    <t>ROIG811224GY0</t>
  </si>
  <si>
    <t>823466.6</t>
  </si>
  <si>
    <t>BOGD930618KU7</t>
  </si>
  <si>
    <t>754000</t>
  </si>
  <si>
    <t>529447.2</t>
  </si>
  <si>
    <t>257241.6</t>
  </si>
  <si>
    <t>520840</t>
  </si>
  <si>
    <t>MERCADAM, S.A. DE C.V.</t>
  </si>
  <si>
    <t>264097.2</t>
  </si>
  <si>
    <t>778864.37</t>
  </si>
  <si>
    <t>475460.8</t>
  </si>
  <si>
    <t>1013719.13</t>
  </si>
  <si>
    <t>433608</t>
  </si>
  <si>
    <t>711347.73</t>
  </si>
  <si>
    <t>INNOV SOLUCIONES ESTRATEGICAS, S.A. DE C.V.</t>
  </si>
  <si>
    <t>ISE0910263D5</t>
  </si>
  <si>
    <t>777396.74</t>
  </si>
  <si>
    <t>AFYSER CONSULTORES S.A. DE C.V.</t>
  </si>
  <si>
    <t>ACO9601318N3</t>
  </si>
  <si>
    <t>781349.55</t>
  </si>
  <si>
    <t>848620.34</t>
  </si>
  <si>
    <t>MERL9710072L7</t>
  </si>
  <si>
    <t>956360.34</t>
  </si>
  <si>
    <t>JIJS970325SP1</t>
  </si>
  <si>
    <t>929193.42</t>
  </si>
  <si>
    <t>276855.8</t>
  </si>
  <si>
    <t>296211.12</t>
  </si>
  <si>
    <t>LEGNOMADERA, S.A.</t>
  </si>
  <si>
    <t>LEG080407PJ8</t>
  </si>
  <si>
    <t>301753.28</t>
  </si>
  <si>
    <t>243565.20</t>
  </si>
  <si>
    <t>Dalrub Industrial, S.A. de C.V.</t>
  </si>
  <si>
    <t>DIN140818148</t>
  </si>
  <si>
    <t>265478.76</t>
  </si>
  <si>
    <t>DISTRIBUIDORA INDUSTRIAL ZAGARMEX, S.A. DE C.V.</t>
  </si>
  <si>
    <t>DIZ070321GY7</t>
  </si>
  <si>
    <t>260617.20</t>
  </si>
  <si>
    <t>309788.3</t>
  </si>
  <si>
    <t>GRUPO EMRESARIAL HANROD, S.A. DE C.V.</t>
  </si>
  <si>
    <t>GEH140129QN4</t>
  </si>
  <si>
    <t>328549.12</t>
  </si>
  <si>
    <t>323556.48</t>
  </si>
  <si>
    <t>331251.15</t>
  </si>
  <si>
    <t>358610.52</t>
  </si>
  <si>
    <t>367982.16</t>
  </si>
  <si>
    <t>513366.35</t>
  </si>
  <si>
    <t>551896.68</t>
  </si>
  <si>
    <t>540369.76</t>
  </si>
  <si>
    <t>599807</t>
  </si>
  <si>
    <t>783870</t>
  </si>
  <si>
    <t>885312</t>
  </si>
  <si>
    <t>742.40</t>
  </si>
  <si>
    <t>846.80</t>
  </si>
  <si>
    <t>858.40</t>
  </si>
  <si>
    <t>726363</t>
  </si>
  <si>
    <t>AYMA HERRAMIENTAS, S.A. DE C.V.</t>
  </si>
  <si>
    <t>894488.76</t>
  </si>
  <si>
    <t>956043</t>
  </si>
  <si>
    <t>1012506</t>
  </si>
  <si>
    <t>1246863.12</t>
  </si>
  <si>
    <t>1332666</t>
  </si>
  <si>
    <t>564949</t>
  </si>
  <si>
    <t>695713.48</t>
  </si>
  <si>
    <t>743589</t>
  </si>
  <si>
    <t>635907.36</t>
  </si>
  <si>
    <t>739186.80</t>
  </si>
  <si>
    <t>710821.32</t>
  </si>
  <si>
    <t>573523.72</t>
  </si>
  <si>
    <t>626214.40</t>
  </si>
  <si>
    <t>608844.56</t>
  </si>
  <si>
    <t>597367.52</t>
  </si>
  <si>
    <t>694387.60</t>
  </si>
  <si>
    <t>667741.24</t>
  </si>
  <si>
    <t>481748</t>
  </si>
  <si>
    <t>559990</t>
  </si>
  <si>
    <t>538501</t>
  </si>
  <si>
    <t>684569.36</t>
  </si>
  <si>
    <t>714838.40</t>
  </si>
  <si>
    <t>700728.16</t>
  </si>
  <si>
    <t>1183365.93</t>
  </si>
  <si>
    <t>1240388</t>
  </si>
  <si>
    <t>1206168</t>
  </si>
  <si>
    <t>751526.88</t>
  </si>
  <si>
    <t>873584.40</t>
  </si>
  <si>
    <t>840061.56</t>
  </si>
  <si>
    <t>520287.84</t>
  </si>
  <si>
    <t>604789.20</t>
  </si>
  <si>
    <t>581581.08</t>
  </si>
  <si>
    <t>539557.76</t>
  </si>
  <si>
    <t>627188.80</t>
  </si>
  <si>
    <t>603121.12</t>
  </si>
  <si>
    <t>742379.12</t>
  </si>
  <si>
    <t>782037.20</t>
  </si>
  <si>
    <t>765348.28</t>
  </si>
  <si>
    <t>578097.60</t>
  </si>
  <si>
    <t>671988</t>
  </si>
  <si>
    <t>646201.20</t>
  </si>
  <si>
    <t>719010.92</t>
  </si>
  <si>
    <t>750346</t>
  </si>
  <si>
    <t>747904.20</t>
  </si>
  <si>
    <t>192699.20</t>
  </si>
  <si>
    <t>223996</t>
  </si>
  <si>
    <t>215400.40</t>
  </si>
  <si>
    <t>601961.52</t>
  </si>
  <si>
    <t>625240</t>
  </si>
  <si>
    <t>614568</t>
  </si>
  <si>
    <t>1094050.52</t>
  </si>
  <si>
    <t>1170138.40</t>
  </si>
  <si>
    <t>1945752</t>
  </si>
  <si>
    <t>674876.40</t>
  </si>
  <si>
    <t>572494.80</t>
  </si>
  <si>
    <t>PRODUCTOS Y SOLUCIONES LOM, S.A. DE C.V.</t>
  </si>
  <si>
    <t>721682.40</t>
  </si>
  <si>
    <t>755682</t>
  </si>
  <si>
    <t>713962</t>
  </si>
  <si>
    <t>767596.36</t>
  </si>
  <si>
    <t>616115.68</t>
  </si>
  <si>
    <t>806690</t>
  </si>
  <si>
    <t>813459.28</t>
  </si>
  <si>
    <t>1676316</t>
  </si>
  <si>
    <t>1807454</t>
  </si>
  <si>
    <t>1608920</t>
  </si>
  <si>
    <t>2506740.88</t>
  </si>
  <si>
    <t>CUSTOM IDEAS - AGENCY, S.A. DE C.V.</t>
  </si>
  <si>
    <t>CIG180713UB2</t>
  </si>
  <si>
    <t>2736191.76</t>
  </si>
  <si>
    <t>2617819.56</t>
  </si>
  <si>
    <t>688630.52</t>
  </si>
  <si>
    <t>669504.44</t>
  </si>
  <si>
    <t>613762.96</t>
  </si>
  <si>
    <t>888463.14</t>
  </si>
  <si>
    <t>COMERCONS MARANCRIS, S.A. de C.V.</t>
  </si>
  <si>
    <t>982404</t>
  </si>
  <si>
    <t>997368</t>
  </si>
  <si>
    <t>993760.40</t>
  </si>
  <si>
    <t>1207869.72</t>
  </si>
  <si>
    <t>1045067.20</t>
  </si>
  <si>
    <t>931231.42</t>
  </si>
  <si>
    <t>981270.68</t>
  </si>
  <si>
    <t>957537.08</t>
  </si>
  <si>
    <t>517360</t>
  </si>
  <si>
    <t>545200</t>
  </si>
  <si>
    <t>484880</t>
  </si>
  <si>
    <t>264973</t>
  </si>
  <si>
    <t>259999.03</t>
  </si>
  <si>
    <t>269056.20</t>
  </si>
  <si>
    <t>663670.80</t>
  </si>
  <si>
    <t>697183.20</t>
  </si>
  <si>
    <t>724014</t>
  </si>
  <si>
    <t>750000</t>
  </si>
  <si>
    <t>764203.36</t>
  </si>
  <si>
    <t>778891.28</t>
  </si>
  <si>
    <t>735498.61</t>
  </si>
  <si>
    <t>787961.16</t>
  </si>
  <si>
    <t>763740.8</t>
  </si>
  <si>
    <t>11393088.47</t>
  </si>
  <si>
    <t>SST DE MÉXICO, S. A. DE C. V.</t>
  </si>
  <si>
    <t>SME080404NR1</t>
  </si>
  <si>
    <t>12252069.05</t>
  </si>
  <si>
    <t>WP FINANCIERA, S.A. DE C.V.</t>
  </si>
  <si>
    <t>WFI150130A76</t>
  </si>
  <si>
    <t>11952793.41</t>
  </si>
  <si>
    <t>2749999.99</t>
  </si>
  <si>
    <t>ÉXITO Y FUERZA COMERCIAL YUNMAK, S.A. DE C.V</t>
  </si>
  <si>
    <t>2769448.96</t>
  </si>
  <si>
    <t>2783498.88</t>
  </si>
  <si>
    <t>391616</t>
  </si>
  <si>
    <t>414106.08</t>
  </si>
  <si>
    <t>405605.60</t>
  </si>
  <si>
    <t>369262.80</t>
  </si>
  <si>
    <t>443700</t>
  </si>
  <si>
    <t>428040</t>
  </si>
  <si>
    <t>222885.13</t>
  </si>
  <si>
    <t>252099.32</t>
  </si>
  <si>
    <t>241531.72</t>
  </si>
  <si>
    <t>2048670.60</t>
  </si>
  <si>
    <t>230608</t>
  </si>
  <si>
    <t>MAZM490328K63</t>
  </si>
  <si>
    <t>263900</t>
  </si>
  <si>
    <t xml:space="preserve">1224774.02 </t>
  </si>
  <si>
    <t xml:space="preserve"> 1274311.07 </t>
  </si>
  <si>
    <t xml:space="preserve"> 1257384.32</t>
  </si>
  <si>
    <t>200652.04</t>
  </si>
  <si>
    <t>INDUSTRIA LUMIPARR S.A DE C.V.</t>
  </si>
  <si>
    <t>208332.52</t>
  </si>
  <si>
    <t>226194.20</t>
  </si>
  <si>
    <t>319980</t>
  </si>
  <si>
    <t>LIOE710906TD8</t>
  </si>
  <si>
    <t>353040</t>
  </si>
  <si>
    <t>372192</t>
  </si>
  <si>
    <t>3947966.98</t>
  </si>
  <si>
    <t>3603172.87</t>
  </si>
  <si>
    <t>CONSTRUCTORA DE DISEÑOS ARQUITECTONICOS, A.J. S.A. DE C.V.</t>
  </si>
  <si>
    <t>3867480.95</t>
  </si>
  <si>
    <t>797500</t>
  </si>
  <si>
    <t>PROYECTOS Y SOLUCIONES LOM S.A. DE C.V.</t>
  </si>
  <si>
    <t>858400</t>
  </si>
  <si>
    <t>841000</t>
  </si>
  <si>
    <t>526109.83</t>
  </si>
  <si>
    <t>468280.52</t>
  </si>
  <si>
    <t>553769.56</t>
  </si>
  <si>
    <t>1073524.32</t>
  </si>
  <si>
    <t>1133076.4</t>
  </si>
  <si>
    <t>1152479.72</t>
  </si>
  <si>
    <t>389997.13</t>
  </si>
  <si>
    <t>443045.76</t>
  </si>
  <si>
    <t>519765.84</t>
  </si>
  <si>
    <t>857000</t>
  </si>
  <si>
    <t>995155.88</t>
  </si>
  <si>
    <t>INTEGRACIONES JURANGEL, S.A. DE C.V.</t>
  </si>
  <si>
    <t>IJU190424VC7</t>
  </si>
  <si>
    <t>923201.08</t>
  </si>
  <si>
    <t>729148.16</t>
  </si>
  <si>
    <t>796786.60</t>
  </si>
  <si>
    <t>781994.28</t>
  </si>
  <si>
    <t>215104.23</t>
  </si>
  <si>
    <t>226504.29</t>
  </si>
  <si>
    <t>227453.06</t>
  </si>
  <si>
    <t>801911.42</t>
  </si>
  <si>
    <t>895953.90</t>
  </si>
  <si>
    <t>886988.82</t>
  </si>
  <si>
    <t>505760</t>
  </si>
  <si>
    <t>549046.56</t>
  </si>
  <si>
    <t>627397.60</t>
  </si>
  <si>
    <t>1400004</t>
  </si>
  <si>
    <t>2071630.08</t>
  </si>
  <si>
    <t>2910974.76</t>
  </si>
  <si>
    <t>1143914.28</t>
  </si>
  <si>
    <t>GRUPO CONSTRUCTOR ALEHA SA DE CV</t>
  </si>
  <si>
    <t>GCA180502GQ4</t>
  </si>
  <si>
    <t>1163628.48</t>
  </si>
  <si>
    <t>1559596.80</t>
  </si>
  <si>
    <t>249980</t>
  </si>
  <si>
    <t>301379.72</t>
  </si>
  <si>
    <t>295098.43</t>
  </si>
  <si>
    <t>368648</t>
  </si>
  <si>
    <t>397068</t>
  </si>
  <si>
    <t>383264</t>
  </si>
  <si>
    <t>449955.67</t>
  </si>
  <si>
    <t>472106.08</t>
  </si>
  <si>
    <t>459000.40</t>
  </si>
  <si>
    <t>250000</t>
  </si>
  <si>
    <t>255626.88</t>
  </si>
  <si>
    <t>262013.84</t>
  </si>
  <si>
    <t>923981.99</t>
  </si>
  <si>
    <t>1021496</t>
  </si>
  <si>
    <t>TOTAL PARTS AND COMPONENTS S.A. DE C.V.</t>
  </si>
  <si>
    <t>997832</t>
  </si>
  <si>
    <t>211999.63</t>
  </si>
  <si>
    <t>253222.20</t>
  </si>
  <si>
    <t>282036.60</t>
  </si>
  <si>
    <t>1386738.34</t>
  </si>
  <si>
    <t>1610251.31</t>
  </si>
  <si>
    <t>ERGONOMIA MEXICANA, S.A. DE C.V.</t>
  </si>
  <si>
    <t>1751722.15</t>
  </si>
  <si>
    <t>600000</t>
  </si>
  <si>
    <t>602720.92</t>
  </si>
  <si>
    <t>621409.68</t>
  </si>
  <si>
    <t>599999.90</t>
  </si>
  <si>
    <t>606203.24</t>
  </si>
  <si>
    <t>617803.24</t>
  </si>
  <si>
    <t>370933.20</t>
  </si>
  <si>
    <t>436394.32</t>
  </si>
  <si>
    <t>417168.48</t>
  </si>
  <si>
    <t>395977.6</t>
  </si>
  <si>
    <t>435649.60</t>
  </si>
  <si>
    <t>415744</t>
  </si>
  <si>
    <t>139.20</t>
  </si>
  <si>
    <t>179.80</t>
  </si>
  <si>
    <t>168.20</t>
  </si>
  <si>
    <t>266298.88</t>
  </si>
  <si>
    <t>306715.60</t>
  </si>
  <si>
    <t>287819.20</t>
  </si>
  <si>
    <t>608525.56</t>
  </si>
  <si>
    <t>672735.04</t>
  </si>
  <si>
    <t>643823.20</t>
  </si>
  <si>
    <t>974400</t>
  </si>
  <si>
    <t>1056414.32</t>
  </si>
  <si>
    <t>1097538.64</t>
  </si>
  <si>
    <t>1085000.20</t>
  </si>
  <si>
    <t>999998.88</t>
  </si>
  <si>
    <t>1050518.04</t>
  </si>
  <si>
    <t>2730445.2</t>
  </si>
  <si>
    <t>INDUSTRIA LUMIPARR SA DE CV</t>
  </si>
  <si>
    <t>2942821.40</t>
  </si>
  <si>
    <t>3032274.80</t>
  </si>
  <si>
    <t>378972</t>
  </si>
  <si>
    <t>424448.64</t>
  </si>
  <si>
    <t>394130.88</t>
  </si>
  <si>
    <t xml:space="preserve">EFC100219VC6 </t>
  </si>
  <si>
    <t>9.04</t>
  </si>
  <si>
    <t>Azteca Gas S.A de C.V</t>
  </si>
  <si>
    <t>AGA971202SX3</t>
  </si>
  <si>
    <t>FLAMAMEX, S.A. de C.V.</t>
  </si>
  <si>
    <t>FLA000430N35</t>
  </si>
  <si>
    <t>280488</t>
  </si>
  <si>
    <t>310279.12</t>
  </si>
  <si>
    <t>297973.84</t>
  </si>
  <si>
    <t>360000</t>
  </si>
  <si>
    <t>408000</t>
  </si>
  <si>
    <t>342000</t>
  </si>
  <si>
    <t>74270</t>
  </si>
  <si>
    <t>80631.60</t>
  </si>
  <si>
    <t>86136.96</t>
  </si>
  <si>
    <t>137634</t>
  </si>
  <si>
    <t>140724.24</t>
  </si>
  <si>
    <t>162400</t>
  </si>
  <si>
    <t>CASA VEGA EVENTOS, S.A. DE C.V.</t>
  </si>
  <si>
    <t>1415.20</t>
  </si>
  <si>
    <t>1334</t>
  </si>
  <si>
    <t>1177.40</t>
  </si>
  <si>
    <t>103140</t>
  </si>
  <si>
    <t>125118.76</t>
  </si>
  <si>
    <t>113217.16</t>
  </si>
  <si>
    <t>98000</t>
  </si>
  <si>
    <t>126759</t>
  </si>
  <si>
    <t>116667</t>
  </si>
  <si>
    <t>68171.68</t>
  </si>
  <si>
    <t>73260.96</t>
  </si>
  <si>
    <t>72656.60</t>
  </si>
  <si>
    <t>97999.70</t>
  </si>
  <si>
    <t>COCKVIVSA, S.A. DE C.V.</t>
  </si>
  <si>
    <t>111766</t>
  </si>
  <si>
    <t>116000</t>
  </si>
  <si>
    <t>93860</t>
  </si>
  <si>
    <t>106214.24</t>
  </si>
  <si>
    <t>101906</t>
  </si>
  <si>
    <t>32480</t>
  </si>
  <si>
    <t>42675.24</t>
  </si>
  <si>
    <t>37290.52</t>
  </si>
  <si>
    <t>4825</t>
  </si>
  <si>
    <t>6073.76</t>
  </si>
  <si>
    <t>5759.40</t>
  </si>
  <si>
    <t>115549.92</t>
  </si>
  <si>
    <t>123642.08</t>
  </si>
  <si>
    <t>163560</t>
  </si>
  <si>
    <t>20880</t>
  </si>
  <si>
    <t>22736</t>
  </si>
  <si>
    <t>24360</t>
  </si>
  <si>
    <t>53600</t>
  </si>
  <si>
    <t>58000</t>
  </si>
  <si>
    <t>62100.60</t>
  </si>
  <si>
    <t>129999.99</t>
  </si>
  <si>
    <t>136794.16</t>
  </si>
  <si>
    <t>139200</t>
  </si>
  <si>
    <t>130994.16</t>
  </si>
  <si>
    <t>183503.88</t>
  </si>
  <si>
    <t>167973.32</t>
  </si>
  <si>
    <t>25520</t>
  </si>
  <si>
    <t>27840</t>
  </si>
  <si>
    <t>26912</t>
  </si>
  <si>
    <t>87000</t>
  </si>
  <si>
    <t>126184.80</t>
  </si>
  <si>
    <t>130718.08</t>
  </si>
  <si>
    <t>84839.36</t>
  </si>
  <si>
    <t>GERC6904252L2</t>
  </si>
  <si>
    <t>86380.4</t>
  </si>
  <si>
    <t>OIFR6803217W9</t>
  </si>
  <si>
    <t>87614.4</t>
  </si>
  <si>
    <t>198907.52</t>
  </si>
  <si>
    <t>216814.44</t>
  </si>
  <si>
    <t>212825.20</t>
  </si>
  <si>
    <t>62361.60</t>
  </si>
  <si>
    <t>69890</t>
  </si>
  <si>
    <t>77158.56</t>
  </si>
  <si>
    <t>4040.80</t>
  </si>
  <si>
    <t>5672.40</t>
  </si>
  <si>
    <t>5353.40</t>
  </si>
  <si>
    <t>69147.14</t>
  </si>
  <si>
    <t>81466.80</t>
  </si>
  <si>
    <t>85032.64</t>
  </si>
  <si>
    <t>176085.22</t>
  </si>
  <si>
    <t>TRANSPOWER DIESEL,S.A. DE C.V.</t>
  </si>
  <si>
    <t>TDI211126928</t>
  </si>
  <si>
    <t>193693.74</t>
  </si>
  <si>
    <t>287118.56</t>
  </si>
  <si>
    <t>97634.81</t>
  </si>
  <si>
    <t>102950</t>
  </si>
  <si>
    <t>101431.56</t>
  </si>
  <si>
    <t>200000</t>
  </si>
  <si>
    <t>214873.76</t>
  </si>
  <si>
    <t>223353.36</t>
  </si>
  <si>
    <t>32855.84</t>
  </si>
  <si>
    <t xml:space="preserve">HEHP870524UI6 </t>
  </si>
  <si>
    <t>37468</t>
  </si>
  <si>
    <t>43418.8</t>
  </si>
  <si>
    <t>2262</t>
  </si>
  <si>
    <t>2436</t>
  </si>
  <si>
    <t>185249.91</t>
  </si>
  <si>
    <t>202037.2</t>
  </si>
  <si>
    <t>198151.2</t>
  </si>
  <si>
    <t>87570.72</t>
  </si>
  <si>
    <t>54995.6</t>
  </si>
  <si>
    <t>AGENCIA DE VIAJES JERACE, S.A. DE C.V.</t>
  </si>
  <si>
    <t>60540.4</t>
  </si>
  <si>
    <t>197200</t>
  </si>
  <si>
    <t>301600</t>
  </si>
  <si>
    <t>290000</t>
  </si>
  <si>
    <t>27968.06</t>
  </si>
  <si>
    <t>38152.40</t>
  </si>
  <si>
    <t>37056.20</t>
  </si>
  <si>
    <t>42748.32</t>
  </si>
  <si>
    <t>11832</t>
  </si>
  <si>
    <t>10734.64</t>
  </si>
  <si>
    <t>35908.96</t>
  </si>
  <si>
    <t>38481.84</t>
  </si>
  <si>
    <t>28623</t>
  </si>
  <si>
    <t>39463.20</t>
  </si>
  <si>
    <t>33292</t>
  </si>
  <si>
    <t>127455</t>
  </si>
  <si>
    <t>149657.40</t>
  </si>
  <si>
    <t>157615</t>
  </si>
  <si>
    <t>93707.7</t>
  </si>
  <si>
    <t>137585.28</t>
  </si>
  <si>
    <t>127600</t>
  </si>
  <si>
    <t>49931.04</t>
  </si>
  <si>
    <t>55390</t>
  </si>
  <si>
    <t>63220</t>
  </si>
  <si>
    <t>110000</t>
  </si>
  <si>
    <t>115603.28</t>
  </si>
  <si>
    <t>122228.04</t>
  </si>
  <si>
    <t>87580</t>
  </si>
  <si>
    <t>93960</t>
  </si>
  <si>
    <t>96918</t>
  </si>
  <si>
    <t>75400</t>
  </si>
  <si>
    <t>80782.40</t>
  </si>
  <si>
    <t>82406.4</t>
  </si>
  <si>
    <t>97514.24</t>
  </si>
  <si>
    <t>99574.40</t>
  </si>
  <si>
    <t>99994.8</t>
  </si>
  <si>
    <t>110060.80</t>
  </si>
  <si>
    <t>110555.28</t>
  </si>
  <si>
    <t>184904</t>
  </si>
  <si>
    <t>211552.68</t>
  </si>
  <si>
    <t>215708.96</t>
  </si>
  <si>
    <t>211265</t>
  </si>
  <si>
    <t>231603.28</t>
  </si>
  <si>
    <t>8834.56</t>
  </si>
  <si>
    <t>10880.80</t>
  </si>
  <si>
    <t>11368</t>
  </si>
  <si>
    <t>20204.42</t>
  </si>
  <si>
    <t>23032.96</t>
  </si>
  <si>
    <t>26993.20</t>
  </si>
  <si>
    <t>130500</t>
  </si>
  <si>
    <t>153700</t>
  </si>
  <si>
    <t>161240</t>
  </si>
  <si>
    <t>9939.54</t>
  </si>
  <si>
    <t>11188.20</t>
  </si>
  <si>
    <t>10749.72</t>
  </si>
  <si>
    <t>11000</t>
  </si>
  <si>
    <t>GAP DIGITAL, S. A. DE C. V.</t>
  </si>
  <si>
    <t>GDI010301849</t>
  </si>
  <si>
    <t>12000</t>
  </si>
  <si>
    <t>12750</t>
  </si>
  <si>
    <t>11600</t>
  </si>
  <si>
    <t>12992</t>
  </si>
  <si>
    <t>14384</t>
  </si>
  <si>
    <t>118436</t>
  </si>
  <si>
    <t>134444</t>
  </si>
  <si>
    <t>128644</t>
  </si>
  <si>
    <t>149999.99</t>
  </si>
  <si>
    <t>161201.72</t>
  </si>
  <si>
    <t>169239.36</t>
  </si>
  <si>
    <t>145</t>
  </si>
  <si>
    <t>COMERCONS MARANCRIS, S.A. DE C.V.</t>
  </si>
  <si>
    <t>94999.36</t>
  </si>
  <si>
    <t>96899.35</t>
  </si>
  <si>
    <t>99749.33</t>
  </si>
  <si>
    <t>3266.56</t>
  </si>
  <si>
    <t>4060</t>
  </si>
  <si>
    <t>3712</t>
  </si>
  <si>
    <t>490.80</t>
  </si>
  <si>
    <t>609</t>
  </si>
  <si>
    <t>556.80</t>
  </si>
  <si>
    <t>25682.40</t>
  </si>
  <si>
    <t>42804</t>
  </si>
  <si>
    <t>33408</t>
  </si>
  <si>
    <t>9164</t>
  </si>
  <si>
    <t>10140.72</t>
  </si>
  <si>
    <t>9628</t>
  </si>
  <si>
    <t>6475.12</t>
  </si>
  <si>
    <t>7441.40</t>
  </si>
  <si>
    <t>7217.52</t>
  </si>
  <si>
    <t>30704.04</t>
  </si>
  <si>
    <t>34939.20</t>
  </si>
  <si>
    <t>38579.28</t>
  </si>
  <si>
    <t>32944</t>
  </si>
  <si>
    <t>39788</t>
  </si>
  <si>
    <t>35264</t>
  </si>
  <si>
    <t>34800</t>
  </si>
  <si>
    <t>40600</t>
  </si>
  <si>
    <t>39150</t>
  </si>
  <si>
    <t>29700</t>
  </si>
  <si>
    <t>32400</t>
  </si>
  <si>
    <t>34425</t>
  </si>
  <si>
    <t>29675.93</t>
  </si>
  <si>
    <t>30792.20</t>
  </si>
  <si>
    <t>31335.08</t>
  </si>
  <si>
    <t>17055.89</t>
  </si>
  <si>
    <t>18896.40</t>
  </si>
  <si>
    <t>28797</t>
  </si>
  <si>
    <t>33000</t>
  </si>
  <si>
    <t xml:space="preserve">CONTRERAS </t>
  </si>
  <si>
    <t xml:space="preserve">CESAR ADRIAN </t>
  </si>
  <si>
    <t xml:space="preserve">GERONIS </t>
  </si>
  <si>
    <t>ROMERO</t>
  </si>
  <si>
    <t xml:space="preserve">GUTIÉRREZ </t>
  </si>
  <si>
    <t>SANTARRIAGA</t>
  </si>
  <si>
    <t xml:space="preserve">DAVID </t>
  </si>
  <si>
    <t xml:space="preserve">BOLIGAN </t>
  </si>
  <si>
    <t>GARCÍA</t>
  </si>
  <si>
    <t xml:space="preserve">ENRIQUE JAVIER </t>
  </si>
  <si>
    <t xml:space="preserve">LINARES </t>
  </si>
  <si>
    <t>ORTIZ</t>
  </si>
  <si>
    <t xml:space="preserve">GILBERTO GUSTAVO </t>
  </si>
  <si>
    <t xml:space="preserve">ROMERO </t>
  </si>
  <si>
    <t>HERNANDEZ</t>
  </si>
  <si>
    <t xml:space="preserve">GLORIA ANGÉLICA </t>
  </si>
  <si>
    <t xml:space="preserve">LUIS FERNANDO </t>
  </si>
  <si>
    <t xml:space="preserve">MEDINA </t>
  </si>
  <si>
    <t>RAMÍREZ</t>
  </si>
  <si>
    <t xml:space="preserve">MARGARITA </t>
  </si>
  <si>
    <t xml:space="preserve">GRANADOS </t>
  </si>
  <si>
    <t>MIGUEL ÁNGEL</t>
  </si>
  <si>
    <t xml:space="preserve">ZAVALA </t>
  </si>
  <si>
    <t xml:space="preserve">MARTINEZ </t>
  </si>
  <si>
    <t xml:space="preserve">MIGUEL ÁNGEL </t>
  </si>
  <si>
    <t xml:space="preserve">GUILLEN </t>
  </si>
  <si>
    <t xml:space="preserve">ROSA MARÍA </t>
  </si>
  <si>
    <t>SALVADOR</t>
  </si>
  <si>
    <t xml:space="preserve"> JIMÉNEZ </t>
  </si>
  <si>
    <t>JUÁREZ</t>
  </si>
  <si>
    <t xml:space="preserve">TLALPAN </t>
  </si>
  <si>
    <t>BODEGA 1A</t>
  </si>
  <si>
    <t>TORIELLO</t>
  </si>
  <si>
    <t>MIGUEL HIDALGO</t>
  </si>
  <si>
    <t>MZA 12 LOTE 18</t>
  </si>
  <si>
    <t>SANTA MARÍA XALOSTOC</t>
  </si>
  <si>
    <t>ECATEPEC DE MORELOS</t>
  </si>
  <si>
    <t>MEXICO TACUBA</t>
  </si>
  <si>
    <t>ARGENTINA PONIENTE</t>
  </si>
  <si>
    <t>PERLA</t>
  </si>
  <si>
    <t>INDUSTRIAL</t>
  </si>
  <si>
    <t xml:space="preserve">GUSTAVO A MADERO </t>
  </si>
  <si>
    <t>TAMAULIPAS</t>
  </si>
  <si>
    <t>3-B</t>
  </si>
  <si>
    <t>CONDESA</t>
  </si>
  <si>
    <t>CUAUHTEMOC</t>
  </si>
  <si>
    <t>GENERAL VICTORIANO ZEPEDA</t>
  </si>
  <si>
    <t>OBSERVATORIO</t>
  </si>
  <si>
    <t>ANILLO PERIFERICO ADOLFO LOPEZ MATEOS</t>
  </si>
  <si>
    <t>PISO 3 , INT. 300</t>
  </si>
  <si>
    <t xml:space="preserve">JARDINES EN LA MONTAÑA </t>
  </si>
  <si>
    <t>COYOACAN</t>
  </si>
  <si>
    <t xml:space="preserve">DEL VALLE CENTRO </t>
  </si>
  <si>
    <t>CAMPESTRE COYOACÁN</t>
  </si>
  <si>
    <t>JOSÉ MARÍA QUINTERO</t>
  </si>
  <si>
    <t>C402</t>
  </si>
  <si>
    <t>PARAJE SAN JUAN</t>
  </si>
  <si>
    <t>IZTAPALAPA</t>
  </si>
  <si>
    <t>CIRCUITO INGENIEROS</t>
  </si>
  <si>
    <t>SATELITE</t>
  </si>
  <si>
    <t>NAUCALPAN DE JUAREZ</t>
  </si>
  <si>
    <t>CHALMA</t>
  </si>
  <si>
    <t>65B</t>
  </si>
  <si>
    <t>EL OLIVO 11</t>
  </si>
  <si>
    <t xml:space="preserve">SANTA TERESA </t>
  </si>
  <si>
    <t xml:space="preserve">890 TORRE 14 </t>
  </si>
  <si>
    <t>LA MAGDALENA CONTRERAS</t>
  </si>
  <si>
    <t>INSURGENTES NORTE</t>
  </si>
  <si>
    <t>HEROE DE NACOZARI</t>
  </si>
  <si>
    <t>CUITLAHUAC</t>
  </si>
  <si>
    <t>DEP 2</t>
  </si>
  <si>
    <t>AGUILERA</t>
  </si>
  <si>
    <t>AZCAPOTZALCO</t>
  </si>
  <si>
    <t>ARQUIMIDES</t>
  </si>
  <si>
    <t xml:space="preserve">DEP 701 </t>
  </si>
  <si>
    <t>REFORMA POLANCO</t>
  </si>
  <si>
    <t xml:space="preserve">MIGUEL HIDALGO </t>
  </si>
  <si>
    <t>COSMOPILITA</t>
  </si>
  <si>
    <t>PISO 1</t>
  </si>
  <si>
    <t>TLALPAN</t>
  </si>
  <si>
    <t>RUIZ CORTINEZ</t>
  </si>
  <si>
    <t>CIUDAD ADOLFO LÓPEZ MATEOS CENTRO</t>
  </si>
  <si>
    <t>ATIZAPAN DE ZARAGOZA</t>
  </si>
  <si>
    <t>B</t>
  </si>
  <si>
    <t>EL OLIVO 2</t>
  </si>
  <si>
    <t>TLANEPANTLA DE BAZ</t>
  </si>
  <si>
    <t>COSALA</t>
  </si>
  <si>
    <t>CUAHUTEMOC</t>
  </si>
  <si>
    <t xml:space="preserve">RANCHO VISTA HERMOSA </t>
  </si>
  <si>
    <t xml:space="preserve">CAMPESTRE COYOACAN </t>
  </si>
  <si>
    <t>DEL VALLE</t>
  </si>
  <si>
    <t>TOLTECAS</t>
  </si>
  <si>
    <t>V</t>
  </si>
  <si>
    <t xml:space="preserve">PUEBLO DE LOS REYES </t>
  </si>
  <si>
    <t>JACARANDAS</t>
  </si>
  <si>
    <t>2DO. PISO</t>
  </si>
  <si>
    <t>VERGEL COAPA</t>
  </si>
  <si>
    <t>SAN GERARDO</t>
  </si>
  <si>
    <t>SAN CARLOS</t>
  </si>
  <si>
    <t>METEPEC</t>
  </si>
  <si>
    <t>NYLON</t>
  </si>
  <si>
    <t xml:space="preserve">SAN FRANCISCO CUAUTLALPAN </t>
  </si>
  <si>
    <t>NAUCALPAN DE JUÁREZ</t>
  </si>
  <si>
    <t>DILIGENCIAS</t>
  </si>
  <si>
    <t>LOCAL A</t>
  </si>
  <si>
    <t>SAN PEDRO MÁRTIR</t>
  </si>
  <si>
    <t>CAMINO A CASA VIEJA</t>
  </si>
  <si>
    <t>SANTA MARÍA CAHUACAN</t>
  </si>
  <si>
    <t>NICOLAS ROMERO</t>
  </si>
  <si>
    <t>JERUSALEN</t>
  </si>
  <si>
    <t>VALLE DORADO</t>
  </si>
  <si>
    <t>JOSE JURADO</t>
  </si>
  <si>
    <t>MZA 2 LT3</t>
  </si>
  <si>
    <t xml:space="preserve">PARAJE SAN JUAN JOYA </t>
  </si>
  <si>
    <t>AGRICOLA PANTITLAN</t>
  </si>
  <si>
    <t>IZTACALCO</t>
  </si>
  <si>
    <t>SAN JERONIMO</t>
  </si>
  <si>
    <t>PISO 6</t>
  </si>
  <si>
    <t>LA OTRA BANDA</t>
  </si>
  <si>
    <t>RAMON NOVARO</t>
  </si>
  <si>
    <t>MANZANA 186 LOTE 5</t>
  </si>
  <si>
    <t>JORGE NEGRETE</t>
  </si>
  <si>
    <t xml:space="preserve">SATÉLITE </t>
  </si>
  <si>
    <t>CASA BLANCA</t>
  </si>
  <si>
    <t>DON LUIS</t>
  </si>
  <si>
    <t>NATIVITAS</t>
  </si>
  <si>
    <t>HACIENDA DE PEÑUELAS</t>
  </si>
  <si>
    <t>16 A</t>
  </si>
  <si>
    <t>IZCALLI EL CAMPANARIO</t>
  </si>
  <si>
    <t>ORIENTE 251 A</t>
  </si>
  <si>
    <t>AGRÌCOLA ORIENTAL</t>
  </si>
  <si>
    <t>LA ROMANA</t>
  </si>
  <si>
    <t>GUADALUPE</t>
  </si>
  <si>
    <t>VICTORIA DE DURANGO</t>
  </si>
  <si>
    <t>PRODUCTOS DE ALAMBRE LA NACIONAL</t>
  </si>
  <si>
    <t>VISTA HERMOSA</t>
  </si>
  <si>
    <t>MANUEL GONZÁLEZ</t>
  </si>
  <si>
    <t>C 309</t>
  </si>
  <si>
    <t>NONOALCO TLATELOLCO</t>
  </si>
  <si>
    <t>1RA PRIVADA EL MIRADOR</t>
  </si>
  <si>
    <t>AMPLIACION NATIVITAS</t>
  </si>
  <si>
    <t>XOCHIMILCO</t>
  </si>
  <si>
    <t>M-8</t>
  </si>
  <si>
    <t xml:space="preserve"> L.35</t>
  </si>
  <si>
    <t>CANTERA PUENTE DE PIEDRA</t>
  </si>
  <si>
    <t xml:space="preserve">CUAUNACASTLA </t>
  </si>
  <si>
    <t>JESUS URUETA</t>
  </si>
  <si>
    <t>SAN LORENZO LA CEBADA</t>
  </si>
  <si>
    <t>PONIENTE 128</t>
  </si>
  <si>
    <t>PLANTA ALTA 2</t>
  </si>
  <si>
    <t>INDUSTRIAL VALLLEJO</t>
  </si>
  <si>
    <t>A 404</t>
  </si>
  <si>
    <t>SANTA CRUZ ATOYAC</t>
  </si>
  <si>
    <t>BENITO JUÀREZ</t>
  </si>
  <si>
    <t>Ámsterdam</t>
  </si>
  <si>
    <t xml:space="preserve">Hipódromo </t>
  </si>
  <si>
    <t>Cuauhtémoc</t>
  </si>
  <si>
    <t>5 de Mayo</t>
  </si>
  <si>
    <t>Merced Gómez</t>
  </si>
  <si>
    <t>Álvaro Obregón</t>
  </si>
  <si>
    <t>Homero</t>
  </si>
  <si>
    <t>Miguel Hidalgo</t>
  </si>
  <si>
    <t>Hda. Corralejo</t>
  </si>
  <si>
    <t>Mz. 10</t>
  </si>
  <si>
    <t>Lt. 29, No. Int. 287</t>
  </si>
  <si>
    <t>Geovillas de Santa Bárbara</t>
  </si>
  <si>
    <t>Polanco II Sección</t>
  </si>
  <si>
    <t>Ixtapaluca</t>
  </si>
  <si>
    <t>Nueva Atzacoalco</t>
  </si>
  <si>
    <t>Gustavo A Madero</t>
  </si>
  <si>
    <t>Cerro de las Campanas</t>
  </si>
  <si>
    <t>Torre A, No. Int. Oficina 113</t>
  </si>
  <si>
    <t>San Andrés Atenco</t>
  </si>
  <si>
    <t>Tlalnepantla de Baz</t>
  </si>
  <si>
    <t>Salvador Alvarado</t>
  </si>
  <si>
    <t>Escandó</t>
  </si>
  <si>
    <t>Medellin</t>
  </si>
  <si>
    <t>Roma Norte</t>
  </si>
  <si>
    <t>Lagos de Moreno</t>
  </si>
  <si>
    <t>La Laguna</t>
  </si>
  <si>
    <t>NICOLAS SAN JUAN 1319</t>
  </si>
  <si>
    <t>https://azcapotzalco.cdmx.gob.mx/wp-content/uploads/transparencia/2023/4to%20Trimestre/FINANZAS/COMPRAS/S.P.%20070.pdf</t>
  </si>
  <si>
    <t>https://azcapotzalco.cdmx.gob.mx/wp-content/uploads/transparencia/2023/4to%20Trimestre/FINANZAS/COMPRAS/REQ.%20CON%20SUF/REQUISICI%C3%93N%20C.T.%20152.pdf</t>
  </si>
  <si>
    <t>https://azcapotzalco.cdmx.gob.mx/wp-content/uploads/transparencia/2023/4to%20Trimestre/FINANZAS/COMPRAS/REQ.%20CON%20SUF/REQUISICI%C3%93N%20C.T.%20153.pdf</t>
  </si>
  <si>
    <t>https://azcapotzalco.cdmx.gob.mx/wp-content/uploads/transparencia/2023/4to%20Trimestre/FINANZAS/COMPRAS/REQ.%20CON%20SUF/REQUISICI%C3%93N%20C.T.%20154.pdf</t>
  </si>
  <si>
    <t>https://azcapotzalco.cdmx.gob.mx/wp-content/uploads/transparencia/2023/4to%20Trimestre/FINANZAS/COMPRAS/REQ.%20CON%20SUF/REQUISICI%C3%93N%20C.T.%20155.pdf</t>
  </si>
  <si>
    <t>https://azcapotzalco.cdmx.gob.mx/wp-content/uploads/transparencia/2023/4to%20Trimestre/FINANZAS/COMPRAS/REQ.%20CON%20SUF/REQUISICI%C3%93N%20C.T.%20156.pdf</t>
  </si>
  <si>
    <t>https://azcapotzalco.cdmx.gob.mx/wp-content/uploads/transparencia/2023/4to%20Trimestre/FINANZAS/COMPRAS/REQ.%20CON%20SUF/REQUISICI%C3%93N%20C.T.%20157.pdf</t>
  </si>
  <si>
    <t>https://azcapotzalco.cdmx.gob.mx/wp-content/uploads/transparencia/2023/4to%20Trimestre/FINANZAS/COMPRAS/REQ.%20CON%20SUF/REQUISICI%C3%93N%20C.T.%20158.pdf</t>
  </si>
  <si>
    <t>https://azcapotzalco.cdmx.gob.mx/wp-content/uploads/transparencia/2023/4to%20Trimestre/FINANZAS/COMPRAS/REQ.%20CON%20SUF/REQUISICI%C3%93N%20C.T.%20159.pdf</t>
  </si>
  <si>
    <t>https://azcapotzalco.cdmx.gob.mx/wp-content/uploads/transparencia/2023/4to%20Trimestre/FINANZAS/COMPRAS/REQ.%20CON%20SUF/REQUISICI%C3%93N%20C.T.%20160.pdf</t>
  </si>
  <si>
    <t>https://azcapotzalco.cdmx.gob.mx/wp-content/uploads/transparencia/2023/4to%20Trimestre/FINANZAS/COMPRAS/REQ.%20CON%20SUF/REQUISICI%C3%93N%20C.T.%20161.pdf</t>
  </si>
  <si>
    <t>https://azcapotzalco.cdmx.gob.mx/wp-content/uploads/transparencia/2023/4to%20Trimestre/FINANZAS/COMPRAS/REQ.%20CON%20SUF/REQUISICI%C3%93N%20C.T.%20162.pdf</t>
  </si>
  <si>
    <t>https://azcapotzalco.cdmx.gob.mx/wp-content/uploads/transparencia/2023/4to%20Trimestre/FINANZAS/COMPRAS/REQ.%20CON%20SUF/REQUISICI%C3%93N%20C.T.%20163.pdf</t>
  </si>
  <si>
    <t>https://azcapotzalco.cdmx.gob.mx/wp-content/uploads/transparencia/2023/4to%20Trimestre/FINANZAS/COMPRAS/REQ.%20CON%20SUF/REQUISICI%C3%93N%20C.T.%20164.pdf</t>
  </si>
  <si>
    <t>https://azcapotzalco.cdmx.gob.mx/wp-content/uploads/transparencia/2023/4to%20Trimestre/FINANZAS/COMPRAS/REQ.%20CON%20SUF/REQUISICI%C3%93N%20C.T.%20165.pdf</t>
  </si>
  <si>
    <t>https://azcapotzalco.cdmx.gob.mx/wp-content/uploads/transparencia/2023/4to%20Trimestre/FINANZAS/COMPRAS/REQ.%20CON%20SUF/REQUISICI%C3%93N%20C.T.%20166.pdf</t>
  </si>
  <si>
    <t>https://azcapotzalco.cdmx.gob.mx/wp-content/uploads/transparencia/2023/4to%20Trimestre/FINANZAS/COMPRAS/REQ.%20CON%20SUF/REQUISICI%C3%93N%20C.T.%20167.pdf</t>
  </si>
  <si>
    <t>https://azcapotzalco.cdmx.gob.mx/wp-content/uploads/transparencia/2023/4to%20Trimestre/FINANZAS/COMPRAS/REQ.%20CON%20SUF/REQUISICI%C3%93N%20C.T.%20168.pdf</t>
  </si>
  <si>
    <t>https://azcapotzalco.cdmx.gob.mx/wp-content/uploads/transparencia/2023/4to%20Trimestre/FINANZAS/COMPRAS/REQ.%20CON%20SUF/REQUISICI%C3%93N%20C.T.%20169.pdf</t>
  </si>
  <si>
    <t>https://azcapotzalco.cdmx.gob.mx/wp-content/uploads/transparencia/2023/4to%20Trimestre/FINANZAS/COMPRAS/REQ.%20CON%20SUF/REQUISICI%C3%93N%20C.T.%20170.pdf</t>
  </si>
  <si>
    <t>https://azcapotzalco.cdmx.gob.mx/wp-content/uploads/transparencia/2023/4to%20Trimestre/COMPRAS/S.P.%20056.pdf</t>
  </si>
  <si>
    <t>MARTÍN MARTÍNEZ MOLINA</t>
  </si>
  <si>
    <t xml:space="preserve"> ARCE</t>
  </si>
  <si>
    <t xml:space="preserve">OVIEDO </t>
  </si>
  <si>
    <t>FLORES</t>
  </si>
  <si>
    <t>https://azcapotzalco.cdmx.gob.mx/wp-content/uploads/transparencia/2023/4to%20Trimestre/COMPRAS/CONTRATOS%20F.%202023/C.T.%20152.PDF</t>
  </si>
  <si>
    <t>https://azcapotzalco.cdmx.gob.mx/wp-content/uploads/transparencia/2023/4to%20Trimestre/COMPRAS/CONTRATOS%20F.%202023/C.T.%20153.PDF</t>
  </si>
  <si>
    <t>https://azcapotzalco.cdmx.gob.mx/wp-content/uploads/transparencia/2023/4to%20Trimestre/COMPRAS/CONTRATOS%20F.%202023/C.T.%20154.PDF</t>
  </si>
  <si>
    <t>https://azcapotzalco.cdmx.gob.mx/wp-content/uploads/transparencia/2023/4to%20Trimestre/COMPRAS/CONTRATOS%20F.%202023/C.T.%20155.PDF</t>
  </si>
  <si>
    <t>https://azcapotzalco.cdmx.gob.mx/wp-content/uploads/transparencia/2023/4to%20Trimestre/COMPRAS/CONTRATOS%20F.%202023/C.T.%20156.PDF</t>
  </si>
  <si>
    <t>https://azcapotzalco.cdmx.gob.mx/wp-content/uploads/transparencia/2023/4to%20Trimestre/COMPRAS/CONTRATOS%20F.%202023/C.T.%20157.PDF</t>
  </si>
  <si>
    <t>https://azcapotzalco.cdmx.gob.mx/wp-content/uploads/transparencia/2023/4to%20Trimestre/COMPRAS/CONTRATOS%20F.%202023/C.T.%20158.PDF</t>
  </si>
  <si>
    <t>https://azcapotzalco.cdmx.gob.mx/wp-content/uploads/transparencia/2023/4to%20Trimestre/COMPRAS/CONTRATOS%20F.%202023/C.T.%20159.PDF</t>
  </si>
  <si>
    <t>https://azcapotzalco.cdmx.gob.mx/wp-content/uploads/transparencia/2023/4to%20Trimestre/COMPRAS/CONTRATOS%20F.%202023/C.T.%20160.PDF</t>
  </si>
  <si>
    <t>https://azcapotzalco.cdmx.gob.mx/wp-content/uploads/transparencia/2023/4to%20Trimestre/COMPRAS/CONTRATOS%20F.%202023/C.T.%20161.PDF</t>
  </si>
  <si>
    <t>https://azcapotzalco.cdmx.gob.mx/wp-content/uploads/transparencia/2023/4to%20Trimestre/COMPRAS/CONTRATOS%20F.%202023/C.T.%20162.PDF</t>
  </si>
  <si>
    <t>https://azcapotzalco.cdmx.gob.mx/wp-content/uploads/transparencia/2023/4to%20Trimestre/COMPRAS/CONTRATOS%20F.%202023/C.T.%20163.PDF</t>
  </si>
  <si>
    <t>https://azcapotzalco.cdmx.gob.mx/wp-content/uploads/transparencia/2023/4to%20Trimestre/COMPRAS/CONTRATOS%20F.%202023/C.T.%20164.PDF</t>
  </si>
  <si>
    <t>https://azcapotzalco.cdmx.gob.mx/wp-content/uploads/transparencia/2023/4to%20Trimestre/COMPRAS/CONTRATOS%20F.%202023/C.T.%20165.PDF</t>
  </si>
  <si>
    <t>https://azcapotzalco.cdmx.gob.mx/wp-content/uploads/transparencia/2023/4to%20Trimestre/COMPRAS/CONTRATOS%20F.%202023/C.T.%20166.PDF</t>
  </si>
  <si>
    <t>https://azcapotzalco.cdmx.gob.mx/wp-content/uploads/transparencia/2023/4to%20Trimestre/COMPRAS/CONTRATOS%20F.%202023/C.T.%20167.PDF</t>
  </si>
  <si>
    <t>https://azcapotzalco.cdmx.gob.mx/wp-content/uploads/transparencia/2023/4to%20Trimestre/COMPRAS/CONTRATOS%20F.%202023/C.T.%20168.PDF</t>
  </si>
  <si>
    <t>https://azcapotzalco.cdmx.gob.mx/wp-content/uploads/transparencia/2023/4to%20Trimestre/COMPRAS/CONTRATOS%20F.%202023/C.T.%20169.PDF</t>
  </si>
  <si>
    <t>https://azcapotzalco.cdmx.gob.mx/wp-content/uploads/transparencia/2023/4to%20Trimestre/COMPRAS/CONTRATOS%20F.%202023/C.T.%20170.PDF</t>
  </si>
  <si>
    <t>CP/133/23</t>
  </si>
  <si>
    <t xml:space="preserve">https://azcapotzalco.cdmx.gob.mx/wp-content/uploads/transparencia/2023/4to%20Trimestre/COMPRAS/C.P%20REQ/C.P.%20129.PDF </t>
  </si>
  <si>
    <t>https://azcapotzalco.cdmx.gob.mx/wp-content/uploads/transparencia/2023/4to%20Trimestre/COMPRAS/C.P%20REQ/C.P.%20130.PDF</t>
  </si>
  <si>
    <t>https://azcapotzalco.cdmx.gob.mx/wp-content/uploads/transparencia/2023/4to%20Trimestre/COMPRAS/C.P%20REQ/C.P.%20131.PDF</t>
  </si>
  <si>
    <t>https://azcapotzalco.cdmx.gob.mx/wp-content/uploads/transparencia/2023/4to%20Trimestre/COMPRAS/C.P%20REQ/C.P.%20133.PDF</t>
  </si>
  <si>
    <t>https://azcapotzalco.cdmx.gob.mx/wp-content/uploads/transparencia/2023/4to%20Trimestre/COMPRAS/C.P%20REQ/C.T.%20239.PDF</t>
  </si>
  <si>
    <t>https://azcapotzalco.cdmx.gob.mx/wp-content/uploads/transparencia/2023/4to%20Trimestre/COMPRAS/C.P%20REQ/C.T.%20240.PDF</t>
  </si>
  <si>
    <t>https://azcapotzalco.cdmx.gob.mx/wp-content/uploads/transparencia/2023/4to%20Trimestre/COMPRAS/C.P%20REQ/REQUISICI%C3%93N%20C.T.%20127.pdf</t>
  </si>
  <si>
    <t>https://azcapotzalco.cdmx.gob.mx/wp-content/uploads/transparencia/2023/4to%20Trimestre/COMPRAS/C.P%20REQ/REQUISICI%C3%93N%20C.T.%20175.pdf</t>
  </si>
  <si>
    <t>https://azcapotzalco.cdmx.gob.mx/wp-content/uploads/transparencia/2023/4to%20Trimestre/COMPRAS/C.P%20REQ/REQUISICI%C3%93N%20C.T.%20210.pdf</t>
  </si>
  <si>
    <t>https://azcapotzalco.cdmx.gob.mx/wp-content/uploads/transparencia/2023/4to%20Trimestre/COMPRAS/C.P%20REQ/REQUISICI%C3%93N%20C.T.%20215.pdf</t>
  </si>
  <si>
    <t>https://azcapotzalco.cdmx.gob.mx/wp-content/uploads/transparencia/2023/4to%20Trimestre/COMPRAS/C.P%20REQ/REQUISICI%C3%93N%20C.T.%20236.pdf</t>
  </si>
  <si>
    <t>https://azcapotzalco.cdmx.gob.mx/wp-content/uploads/transparencia/2023/4to%20Trimestre/COMPRAS/C.P%20REQ/REQUISICI%C3%93N%20C.T.%20237.pdf</t>
  </si>
  <si>
    <t>https://azcapotzalco.cdmx.gob.mx/wp-content/uploads/transparencia/2023/4to%20Trimestre/COMPRAS/C.P%20REQ/REQUISICI%C3%93N%20C.T.%20239.pdf</t>
  </si>
  <si>
    <t>https://azcapotzalco.cdmx.gob.mx/wp-content/uploads/transparencia/2023/4to%20Trimestre/COMPRAS/C.P%20REQ/REQUISICI%C3%93N%20C.T.%20240.pdf</t>
  </si>
  <si>
    <t>AZCA-AD-101-2023</t>
  </si>
  <si>
    <t>AZCA-AD-104-2023</t>
  </si>
  <si>
    <t>AZCA-AD-105-2023</t>
  </si>
  <si>
    <t>AZCA-AD-106-2023</t>
  </si>
  <si>
    <t>AZCA-AD-107-2023</t>
  </si>
  <si>
    <t>AZCA-AD-108-2023</t>
  </si>
  <si>
    <t>AZCA-AD-109-2023</t>
  </si>
  <si>
    <t>AZCA-AD-110-2023</t>
  </si>
  <si>
    <t>AZCA-AD-111-2023</t>
  </si>
  <si>
    <t>Artículos: 1, 3 Apartado A Fracción I, 5, 23, 24 Apartado C, 44 Fracción I Inciso A, 46, 61, 62y 64 Bis de la Ley de Obras Públicas de la Ciudad de México.</t>
  </si>
  <si>
    <t>https://azcapotzalco.cdmx.gob.mx/wp-content/uploads/transparencia/2023/4to%20Trimestre/OBRAS/ART121FR30B/A121Fr30b_2023-T04_oficio088.pdf</t>
  </si>
  <si>
    <t>https://azcapotzalco.cdmx.gob.mx/wp-content/uploads/transparencia/2023/4to%20Trimestre/OBRAS/A121Fr30b_2023-T04_A756-360-264.pdf</t>
  </si>
  <si>
    <t>https://azcapotzalco.cdmx.gob.mx/wp-content/uploads/transparencia/2023/4to%20Trimestre/OBRAS/A121Fr30b_2023-T04_A458.pdf</t>
  </si>
  <si>
    <t>"Mantenimiento y rehabilitación a vialidades secundarias" y "Mantenimiento y rehabilitación a parques".</t>
  </si>
  <si>
    <t>"Mantenimiento y rehabilitación a vialidades secundarias".</t>
  </si>
  <si>
    <t>“Mantenimiento y Rehabilitación de Imagen Urbana en las Colonias Pasteros 02-056 y Tlatilco 02-104”.
“Mantenimiento y Rehabilitación a Vialidades Peatonales en las Colonias Claveria 02-008, San Sebastián 02-088 y la Preciosa 02-040”</t>
  </si>
  <si>
    <t>"Mantenimiento y Rehabilitación a Imagen Urbana".</t>
  </si>
  <si>
    <t>"Mantenimiento y Rehabilitación a Parques".</t>
  </si>
  <si>
    <t>"Mantenimiento y Rehabilitación de Vialidades Secundarias".
"Mantenimiento y Rehabilitación a Parques".</t>
  </si>
  <si>
    <t>Se trata de una persona moral</t>
  </si>
  <si>
    <t>Outsourcing de Obras y Proyectos, S.A. de C.V.</t>
  </si>
  <si>
    <t/>
  </si>
  <si>
    <t>OOP1106275B8</t>
  </si>
  <si>
    <t>282911.54</t>
  </si>
  <si>
    <t>159269.98</t>
  </si>
  <si>
    <t>Archan Construcciones, S.A. de C.V.</t>
  </si>
  <si>
    <t>ACO12120110NR0</t>
  </si>
  <si>
    <t>4799534</t>
  </si>
  <si>
    <t>262663.6</t>
  </si>
  <si>
    <t>602040</t>
  </si>
  <si>
    <t>Constructora Pin-Nah, S.A. de C.V.</t>
  </si>
  <si>
    <t>CPI180605PZ5</t>
  </si>
  <si>
    <t>114563.52</t>
  </si>
  <si>
    <t>208750.65</t>
  </si>
  <si>
    <t>127940.18</t>
  </si>
  <si>
    <t>143986.02</t>
  </si>
  <si>
    <t>Número 14</t>
  </si>
  <si>
    <t>Int. A</t>
  </si>
  <si>
    <t>México Nuevo</t>
  </si>
  <si>
    <t>Atizapán de Zaragoza</t>
  </si>
  <si>
    <t>15</t>
  </si>
  <si>
    <t>52966</t>
  </si>
  <si>
    <t>No cuenta con domicilio registrado en el extranjero</t>
  </si>
  <si>
    <t>Dirección General de Obras, Desarrollo Urbano y Sustentabilidad</t>
  </si>
  <si>
    <t>AA/DGODUyS/AD/101/2023</t>
  </si>
  <si>
    <t>04/10/2023</t>
  </si>
  <si>
    <t>05/10/2023</t>
  </si>
  <si>
    <t>28/12/2023</t>
  </si>
  <si>
    <t>243889.26</t>
  </si>
  <si>
    <t>Transferencia Bancaria</t>
  </si>
  <si>
    <t>https://azcapotzalco.cdmx.gob.mx/wp-content/uploads/transparencia/2023/4to%20Trimestre/OBRAS/ART121FR30B/A121Fr30b_2023-T04_Contrato101.pdf</t>
  </si>
  <si>
    <t>https://azcapotzalco.cdmx.gob.mx/wp-content/uploads/transparencia/2023/4to%20Trimestre/OBRAS/ART121FR30B/A121Fr30b_2023-T04_Suspension.pdf</t>
  </si>
  <si>
    <t>Local</t>
  </si>
  <si>
    <t>Supervisión Interna</t>
  </si>
  <si>
    <t>https://azcapotzalco.cdmx.gob.mx/wp-content/uploads/transparencia/2023/4to%20Trimestre/OBRAS/ART121FR30B/A121Fr30b_2023-T04_AFF-101.pdf</t>
  </si>
  <si>
    <t>https://azcapotzalco.cdmx.gob.mx/wp-content/uploads/transparencia/2023/4to%20Trimestre/OBRAS/ART121FR30B/A121Fr30b_2023-T04_ActadeRecepcion.pdf</t>
  </si>
  <si>
    <t>https://azcapotzalco.cdmx.gob.mx/wp-content/uploads/transparencia/2023/4to%20Trimestre/OBRAS/ART121FR30B/A121Fr30b_2023-T04_Fqto.pdf</t>
  </si>
  <si>
    <t>31/12/2023</t>
  </si>
  <si>
    <t>AA/DGODUyS/AD/104/2023</t>
  </si>
  <si>
    <t>25/10/2023</t>
  </si>
  <si>
    <t>27/10/2023</t>
  </si>
  <si>
    <t>30/12/2023</t>
  </si>
  <si>
    <t>137301.71</t>
  </si>
  <si>
    <t>https://azcapotzalco.cdmx.gob.mx/wp-content/uploads/transparencia/2023/4to%20Trimestre/OBRAS/ART121FR30B/A121Fr30b_2023-T04_Contrato104.pdf</t>
  </si>
  <si>
    <t>https://azcapotzalco.cdmx.gob.mx/wp-content/uploads/transparencia/2023/4to%20Trimestre/OBRAS/ART121FR30B/A121Fr30b_2023-T04_AFF-104.pdf</t>
  </si>
  <si>
    <t>3 Zacatianguis</t>
  </si>
  <si>
    <t>Mz. A</t>
  </si>
  <si>
    <t>Lt. 26</t>
  </si>
  <si>
    <t>Pedregal de Santo Domingo</t>
  </si>
  <si>
    <t>03-139</t>
  </si>
  <si>
    <t>3</t>
  </si>
  <si>
    <t>Alcaldía Coyoacán</t>
  </si>
  <si>
    <t>4369</t>
  </si>
  <si>
    <t>AA/DGODUyS/AD/105/2023</t>
  </si>
  <si>
    <t>01/11/2023</t>
  </si>
  <si>
    <t>4137529.31</t>
  </si>
  <si>
    <t>https://azcapotzalco.cdmx.gob.mx/wp-content/uploads/transparencia/2023/4to%20Trimestre/OBRAS/ART121FR30B/A121Fr30b_2023-T04_Contrato105.pdf</t>
  </si>
  <si>
    <t>Supervisión Externa</t>
  </si>
  <si>
    <t>https://azcapotzalco.cdmx.gob.mx/wp-content/uploads/transparencia/2023/4to%20Trimestre/OBRAS/ART121FR30B/A121Fr30b_2023-T04_AFF-105.pdf</t>
  </si>
  <si>
    <t>AA/DGODUyS/AD/106/2023</t>
  </si>
  <si>
    <t>06/11/2023</t>
  </si>
  <si>
    <t>25/12/2023</t>
  </si>
  <si>
    <t>226434.14</t>
  </si>
  <si>
    <t>https://azcapotzalco.cdmx.gob.mx/wp-content/uploads/transparencia/2023/4to%20Trimestre/OBRAS/ART121FR30B/A121Fr30b_2023-T04_Contrato106.pdf</t>
  </si>
  <si>
    <t>https://azcapotzalco.cdmx.gob.mx/wp-content/uploads/transparencia/2023/4to%20Trimestre/OBRAS/ART121FR30B/A121Fr30b_2023-T04_AFF-106.pdf</t>
  </si>
  <si>
    <t>AA/DGODUyS/AD/107/2023</t>
  </si>
  <si>
    <t>519000</t>
  </si>
  <si>
    <t>https://azcapotzalco.cdmx.gob.mx/wp-content/uploads/transparencia/2023/4to%20Trimestre/OBRAS/ART121FR30B/A121Fr30b_2023-T04_Contrato107.pdf</t>
  </si>
  <si>
    <t>https://azcapotzalco.cdmx.gob.mx/wp-content/uploads/transparencia/2023/4to%20Trimestre/OBRAS/ART121FR30B/A121Fr30b_2023-T04_AFF-107.pdf</t>
  </si>
  <si>
    <t>Tres</t>
  </si>
  <si>
    <t>#33</t>
  </si>
  <si>
    <t>Ampliación Campestre Guadalupana</t>
  </si>
  <si>
    <t>58</t>
  </si>
  <si>
    <t>Nezahualcóyotl</t>
  </si>
  <si>
    <t>57129</t>
  </si>
  <si>
    <t>AA/DGODUyS/AD/108/2023</t>
  </si>
  <si>
    <t>17/10/2023</t>
  </si>
  <si>
    <t>19/10/2023</t>
  </si>
  <si>
    <t>27/12/2023</t>
  </si>
  <si>
    <t>98761.66</t>
  </si>
  <si>
    <t>https://azcapotzalco.cdmx.gob.mx/wp-content/uploads/transparencia/2023/4to%20Trimestre/OBRAS/ART121FR30B/A121Fr30b_2023-T04_Contrato108.pdf</t>
  </si>
  <si>
    <t>https://azcapotzalco.cdmx.gob.mx/wp-content/uploads/transparencia/2023/4to%20Trimestre/OBRAS/ART121FR30B/A121Fr30b_2023-T04_AFF-108.pdf</t>
  </si>
  <si>
    <t>AA/DGODUyS/AD/109/2023</t>
  </si>
  <si>
    <t>179957.46</t>
  </si>
  <si>
    <t>https://azcapotzalco.cdmx.gob.mx/wp-content/uploads/transparencia/2023/4to%20Trimestre/OBRAS/ART121FR30B/A121Fr30b_2023-T04_Contrato109.pdf</t>
  </si>
  <si>
    <t>https://azcapotzalco.cdmx.gob.mx/wp-content/uploads/transparencia/2023/4to%20Trimestre/OBRAS/ART121FR30B/A121Fr30b_2023-T04_AFF-109.pdf</t>
  </si>
  <si>
    <t>AA/DGODUyS/AD/110/2023</t>
  </si>
  <si>
    <t>110293.26</t>
  </si>
  <si>
    <t>https://azcapotzalco.cdmx.gob.mx/wp-content/uploads/transparencia/2023/4to%20Trimestre/OBRAS/ART121FR30B/A121Fr30b_2023-T04_Contrato110.pdf</t>
  </si>
  <si>
    <t>https://azcapotzalco.cdmx.gob.mx/wp-content/uploads/transparencia/2023/4to%20Trimestre/OBRAS/ART121FR30B/A121Fr30b_2023-T04_AFF-110.pdf</t>
  </si>
  <si>
    <t>AA/DGODUyS/AD/111/2023</t>
  </si>
  <si>
    <t>30/10/2023</t>
  </si>
  <si>
    <t>124125.88</t>
  </si>
  <si>
    <t>https://azcapotzalco.cdmx.gob.mx/wp-content/uploads/transparencia/2023/4to%20Trimestre/OBRAS/ART121FR30B/A121Fr30b_2023-T04_Contrato111.pdf</t>
  </si>
  <si>
    <t>https://azcapotzalco.cdmx.gob.mx/wp-content/uploads/transparencia/2023/4to%20Trimestre/OBRAS/ART121FR30B/A121Fr30b_2023-T04_AFF-111.pdf</t>
  </si>
  <si>
    <t>No se realizó convenio alguno</t>
  </si>
  <si>
    <t>https://azcapotzalco.cdmx.gob.mx/wp-content/uploads/transparencia/2023/4to%20Trimestre/OBRAS/ART121FR30B/A121Fr30b_2023-T04_NoConvenio.pdf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</si>
</sst>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0" borderId="0" xfId="1"/>
    <xf numFmtId="0" fontId="0" fillId="0" borderId="0" xfId="0" applyAlignment="1">
      <alignment vertical="center"/>
    </xf>
    <xf numFmtId="0" fontId="3" fillId="0" borderId="0" xfId="1" applyAlignment="1">
      <alignment vertical="center"/>
    </xf>
    <xf numFmtId="14" fontId="0" fillId="4" borderId="0" xfId="0" applyNumberFormat="1" applyFill="1"/>
    <xf numFmtId="0" fontId="0" fillId="4" borderId="0" xfId="0" applyFill="1" applyAlignment="1">
      <alignment vertical="center"/>
    </xf>
    <xf numFmtId="0" fontId="3" fillId="4" borderId="0" xfId="1" applyFill="1"/>
    <xf numFmtId="0" fontId="0" fillId="0" borderId="0" xfId="0" applyAlignment="1">
      <alignment horizontal="left"/>
    </xf>
    <xf numFmtId="0" fontId="0" fillId="0" borderId="0" xfId="0" applyAlignment="1">
      <alignment wrapText="1"/>
    </xf>
    <xf numFmtId="0" fontId="0" fillId="4" borderId="0" xfId="0" applyFill="1" applyAlignment="1">
      <alignment wrapText="1"/>
    </xf>
    <xf numFmtId="0" fontId="0" fillId="4"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0" fillId="0" borderId="0" xfId="0" applyAlignment="1">
      <alignment horizontal="right"/>
    </xf>
    <xf numFmtId="0" fontId="0" fillId="4" borderId="0" xfId="0" applyFill="1" applyAlignment="1">
      <alignment horizontal="right"/>
    </xf>
    <xf numFmtId="0" fontId="2" fillId="0" borderId="0" xfId="0" applyFont="1" applyAlignment="1">
      <alignment horizontal="right" vertical="top" wrapText="1"/>
    </xf>
    <xf numFmtId="14" fontId="0" fillId="0" borderId="0" xfId="0" applyNumberFormat="1" applyAlignment="1">
      <alignment horizontal="right"/>
    </xf>
    <xf numFmtId="14" fontId="0" fillId="4" borderId="0" xfId="0" applyNumberFormat="1" applyFill="1" applyAlignment="1">
      <alignment horizontal="right"/>
    </xf>
    <xf numFmtId="14" fontId="0" fillId="0" borderId="0" xfId="0" applyNumberFormat="1" applyAlignment="1">
      <alignment horizontal="right"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COMPU%20trabajo\2023\SIPOT\SIPOT%2002%20TRIMESTRE%202023\SIPOT%202DO%20TRIMESTRE\PADR&#211;N%20DE%20PROVEEDORES\A121Fr34%202t%20ADQUISICIONES.xlsx" TargetMode="External"/><Relationship Id="rId1" Type="http://schemas.openxmlformats.org/officeDocument/2006/relationships/externalLinkPath" Target="file:///D:\COMPU%20trabajo\2023\SIPOT\SIPOT%2002%20TRIMESTRE%202023\SIPOT%202DO%20TRIMESTRE\PADR&#211;N%20DE%20PROVEEDORES\A121Fr34%202t%20ADQUISICION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COMPU%20trabajo\2023\SIPOT\SIPOT%2001%20TRIMESTRE%202023\01%20TRIMESTRE%202023\PROCEDMIENTOS\A121Fr30A_Resultados-de-proce%20IR-LP%2001-TRI-23.xlsx" TargetMode="External"/><Relationship Id="rId1" Type="http://schemas.openxmlformats.org/officeDocument/2006/relationships/externalLinkPath" Target="file:///D:\COMPU%20trabajo\2023\SIPOT\SIPOT%2001%20TRIMESTRE%202023\01%20TRIMESTRE%202023\PROCEDMIENTOS\A121Fr30A_Resultados-de-proce%20IR-LP%2001-TRI-2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UARIO\Documents\4to%20trimestre\pag%20alcald&#237;a\ART%20121\A121Fr30B_Resultados-de-proce.xlsx" TargetMode="External"/><Relationship Id="rId1" Type="http://schemas.openxmlformats.org/officeDocument/2006/relationships/externalLinkPath" Target="A121Fr30B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oja1"/>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 val="Hoja1"/>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row r="2">
          <cell r="A2" t="str">
            <v>No</v>
          </cell>
        </row>
      </sheetData>
      <sheetData sheetId="9" refreshError="1"/>
      <sheetData sheetId="10">
        <row r="1">
          <cell r="A1" t="str">
            <v>Hombre</v>
          </cell>
        </row>
        <row r="2">
          <cell r="A2" t="str">
            <v>Mujer</v>
          </cell>
        </row>
      </sheetData>
      <sheetData sheetId="11" refreshError="1"/>
      <sheetData sheetId="12">
        <row r="1">
          <cell r="A1" t="str">
            <v>en planeación</v>
          </cell>
        </row>
        <row r="2">
          <cell r="A2" t="str">
            <v>en ejecución</v>
          </cell>
        </row>
        <row r="3">
          <cell r="A3" t="str">
            <v>en finiquito</v>
          </cell>
        </row>
      </sheetData>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zcapotzalco.cdmx.gob.mx/wp-content/uploads/transparencia/2022/4to%20trimestre/4%20COMPRAS/ADQUISICIONES/PROVEEDORES/Obra%20p%C3%BAblica%20avance%20f%C3%ADsico.pdf" TargetMode="External"/><Relationship Id="rId299" Type="http://schemas.openxmlformats.org/officeDocument/2006/relationships/hyperlink" Target="https://azcapotzalco.cdmx.gob.mx/wp-content/uploads/transparencia/2022/4to%20trimestre/4%20COMPRAS/ADQUISICIONES/PROVEEDORES/Obra%20p%C3%BAblica%20acta%20de%20recepci%C3%B3n.pdf" TargetMode="External"/><Relationship Id="rId21" Type="http://schemas.openxmlformats.org/officeDocument/2006/relationships/hyperlink" Target="https://azcapotzalco.cdmx.gob.mx/wp-content/uploads/transparencia/2022/4to%20trimestre/4%20COMPRAS/ADQUISICIONES/PROVEEDORES/Obra%20p%C3%BAblica%20avance%20f%C3%ADsico.pdf" TargetMode="External"/><Relationship Id="rId63" Type="http://schemas.openxmlformats.org/officeDocument/2006/relationships/hyperlink" Target="https://azcapotzalco.cdmx.gob.mx/wp-content/uploads/transparencia/2022/4to%20trimestre/4%20COMPRAS/ADQUISICIONES/PROVEEDORES/Obra%20p%C3%BAblica%20avance%20f%C3%ADsico.pdf" TargetMode="External"/><Relationship Id="rId159" Type="http://schemas.openxmlformats.org/officeDocument/2006/relationships/hyperlink" Target="https://azcapotzalco.cdmx.gob.mx/wp-content/uploads/transparencia/2022/4to%20trimestre/4%20COMPRAS/ADQUISICIONES/PROVEEDORES/Obra%20p%C3%BAblica%20avance%20f%C3%ADsico.pdf" TargetMode="External"/><Relationship Id="rId324" Type="http://schemas.openxmlformats.org/officeDocument/2006/relationships/hyperlink" Target="https://azcapotzalco.cdmx.gob.mx/wp-content/uploads/transparencia/2022/4to%20trimestre/4%20COMPRAS/ADQUISICIONES/PROVEEDORES/Obra%20p%C3%BAblica%20acta%20de%20recepci%C3%B3n.pdf" TargetMode="External"/><Relationship Id="rId366" Type="http://schemas.openxmlformats.org/officeDocument/2006/relationships/hyperlink" Target="https://azcapotzalco.cdmx.gob.mx/wp-content/uploads/transparencia/2022/4to%20trimestre/4%20COMPRAS/ADQUISICIONES/PROVEEDORES/Obra%20p%C3%BAblica%20acta%20de%20recepci%C3%B3n.pdf" TargetMode="External"/><Relationship Id="rId170" Type="http://schemas.openxmlformats.org/officeDocument/2006/relationships/hyperlink" Target="https://azcapotzalco.cdmx.gob.mx/wp-content/uploads/transparencia/2022/4to%20trimestre/4%20COMPRAS/ADQUISICIONES/PROVEEDORES/Obra%20p%C3%BAblica%20avance%20f%C3%ADsico.pdf" TargetMode="External"/><Relationship Id="rId226" Type="http://schemas.openxmlformats.org/officeDocument/2006/relationships/hyperlink" Target="https://azcapotzalco.cdmx.gob.mx/wp-content/uploads/transparencia/2022/4to%20trimestre/4%20COMPRAS/ADQUISICIONES/PROVEEDORES/Obra%20p%C3%BAblica%20acta%20de%20recepci%C3%B3n.pdf" TargetMode="External"/><Relationship Id="rId433" Type="http://schemas.openxmlformats.org/officeDocument/2006/relationships/hyperlink" Target="https://azcapotzalco.cdmx.gob.mx/wp-content/uploads/transparencia/2023/4to%20Trimestre/COMPRAS/C.P%20REQ/REQUISICI%C3%93N%20C.T.%20240.pdf" TargetMode="External"/><Relationship Id="rId268" Type="http://schemas.openxmlformats.org/officeDocument/2006/relationships/hyperlink" Target="https://azcapotzalco.cdmx.gob.mx/wp-content/uploads/transparencia/2022/4to%20trimestre/4%20COMPRAS/ADQUISICIONES/PROVEEDORES/Obra%20p%C3%BAblica%20acta%20de%20recepci%C3%B3n.pdf" TargetMode="External"/><Relationship Id="rId32" Type="http://schemas.openxmlformats.org/officeDocument/2006/relationships/hyperlink" Target="https://azcapotzalco.cdmx.gob.mx/wp-content/uploads/transparencia/2022/4to%20trimestre/4%20COMPRAS/ADQUISICIONES/PROVEEDORES/Obra%20p%C3%BAblica%20avance%20f%C3%ADsico.pdf" TargetMode="External"/><Relationship Id="rId74" Type="http://schemas.openxmlformats.org/officeDocument/2006/relationships/hyperlink" Target="https://azcapotzalco.cdmx.gob.mx/wp-content/uploads/transparencia/2022/4to%20trimestre/4%20COMPRAS/ADQUISICIONES/PROVEEDORES/Obra%20p%C3%BAblica%20avance%20f%C3%ADsico.pdf" TargetMode="External"/><Relationship Id="rId128" Type="http://schemas.openxmlformats.org/officeDocument/2006/relationships/hyperlink" Target="https://azcapotzalco.cdmx.gob.mx/wp-content/uploads/transparencia/2022/4to%20trimestre/4%20COMPRAS/ADQUISICIONES/PROVEEDORES/Obra%20p%C3%BAblica%20avance%20f%C3%ADsico.pdf" TargetMode="External"/><Relationship Id="rId335" Type="http://schemas.openxmlformats.org/officeDocument/2006/relationships/hyperlink" Target="https://azcapotzalco.cdmx.gob.mx/wp-content/uploads/transparencia/2022/4to%20trimestre/4%20COMPRAS/ADQUISICIONES/PROVEEDORES/Obra%20p%C3%BAblica%20acta%20de%20recepci%C3%B3n.pdf" TargetMode="External"/><Relationship Id="rId377" Type="http://schemas.openxmlformats.org/officeDocument/2006/relationships/hyperlink" Target="https://azcapotzalco.cdmx.gob.mx/wp-content/uploads/transparencia/2023/4to%20Trimestre/COMPRAS/CONTRATOS/C.T/C.T.%20193.PDF" TargetMode="External"/><Relationship Id="rId5" Type="http://schemas.openxmlformats.org/officeDocument/2006/relationships/hyperlink" Target="https://azcapotzalco.cdmx.gob.mx/wp-content/uploads/transparencia/2022/4to%20trimestre/4%20COMPRAS/ADQUISICIONES/PROVEEDORES/Obra%20p%C3%BAblica%20avance%20f%C3%ADsico.pdf" TargetMode="External"/><Relationship Id="rId181" Type="http://schemas.openxmlformats.org/officeDocument/2006/relationships/hyperlink" Target="https://azcapotzalco.cdmx.gob.mx/wp-content/uploads/transparencia/2022/4to%20trimestre/4%20COMPRAS/ADQUISICIONES/PROVEEDORES/Obra%20p%C3%BAblica%20avance%20f%C3%ADsico.pdf" TargetMode="External"/><Relationship Id="rId237" Type="http://schemas.openxmlformats.org/officeDocument/2006/relationships/hyperlink" Target="https://azcapotzalco.cdmx.gob.mx/wp-content/uploads/transparencia/2022/4to%20trimestre/4%20COMPRAS/ADQUISICIONES/PROVEEDORES/Obra%20p%C3%BAblica%20acta%20de%20recepci%C3%B3n.pdf" TargetMode="External"/><Relationship Id="rId402" Type="http://schemas.openxmlformats.org/officeDocument/2006/relationships/hyperlink" Target="https://azcapotzalco.cdmx.gob.mx/wp-content/uploads/transparencia/2023/4to%20Trimestre/COMPRAS/CONTRATOS%20F.%202023/C.T.%20153.PDF" TargetMode="External"/><Relationship Id="rId279" Type="http://schemas.openxmlformats.org/officeDocument/2006/relationships/hyperlink" Target="https://azcapotzalco.cdmx.gob.mx/wp-content/uploads/transparencia/2022/4to%20trimestre/4%20COMPRAS/ADQUISICIONES/PROVEEDORES/Obra%20p%C3%BAblica%20acta%20de%20recepci%C3%B3n.pdf" TargetMode="External"/><Relationship Id="rId43" Type="http://schemas.openxmlformats.org/officeDocument/2006/relationships/hyperlink" Target="https://azcapotzalco.cdmx.gob.mx/wp-content/uploads/transparencia/2022/4to%20trimestre/4%20COMPRAS/ADQUISICIONES/PROVEEDORES/Obra%20p%C3%BAblica%20avance%20f%C3%ADsico.pdf" TargetMode="External"/><Relationship Id="rId139" Type="http://schemas.openxmlformats.org/officeDocument/2006/relationships/hyperlink" Target="https://azcapotzalco.cdmx.gob.mx/wp-content/uploads/transparencia/2022/4to%20trimestre/4%20COMPRAS/ADQUISICIONES/PROVEEDORES/Obra%20p%C3%BAblica%20avance%20f%C3%ADsico.pdf" TargetMode="External"/><Relationship Id="rId290" Type="http://schemas.openxmlformats.org/officeDocument/2006/relationships/hyperlink" Target="https://azcapotzalco.cdmx.gob.mx/wp-content/uploads/transparencia/2022/4to%20trimestre/4%20COMPRAS/ADQUISICIONES/PROVEEDORES/Obra%20p%C3%BAblica%20acta%20de%20recepci%C3%B3n.pdf" TargetMode="External"/><Relationship Id="rId304" Type="http://schemas.openxmlformats.org/officeDocument/2006/relationships/hyperlink" Target="https://azcapotzalco.cdmx.gob.mx/wp-content/uploads/transparencia/2022/4to%20trimestre/4%20COMPRAS/ADQUISICIONES/PROVEEDORES/Obra%20p%C3%BAblica%20acta%20de%20recepci%C3%B3n.pdf" TargetMode="External"/><Relationship Id="rId346" Type="http://schemas.openxmlformats.org/officeDocument/2006/relationships/hyperlink" Target="https://azcapotzalco.cdmx.gob.mx/wp-content/uploads/transparencia/2022/4to%20trimestre/4%20COMPRAS/ADQUISICIONES/PROVEEDORES/Obra%20p%C3%BAblica%20acta%20de%20recepci%C3%B3n.pdf" TargetMode="External"/><Relationship Id="rId388" Type="http://schemas.openxmlformats.org/officeDocument/2006/relationships/hyperlink" Target="https://azcapotzalco.cdmx.gob.mx/wp-content/uploads/transparencia/2023/4to%20Trimestre/COMPRAS/CONTRATOS/C.T/C.T.%20217.PDF" TargetMode="External"/><Relationship Id="rId85" Type="http://schemas.openxmlformats.org/officeDocument/2006/relationships/hyperlink" Target="https://azcapotzalco.cdmx.gob.mx/wp-content/uploads/transparencia/2022/4to%20trimestre/4%20COMPRAS/ADQUISICIONES/PROVEEDORES/Obra%20p%C3%BAblica%20avance%20f%C3%ADsico.pdf" TargetMode="External"/><Relationship Id="rId150" Type="http://schemas.openxmlformats.org/officeDocument/2006/relationships/hyperlink" Target="https://azcapotzalco.cdmx.gob.mx/wp-content/uploads/transparencia/2022/4to%20trimestre/4%20COMPRAS/ADQUISICIONES/PROVEEDORES/Obra%20p%C3%BAblica%20avance%20f%C3%ADsico.pdf" TargetMode="External"/><Relationship Id="rId192" Type="http://schemas.openxmlformats.org/officeDocument/2006/relationships/hyperlink" Target="https://azcapotzalco.cdmx.gob.mx/wp-content/uploads/transparencia/2022/4to%20trimestre/4%20COMPRAS/ADQUISICIONES/PROVEEDORES/Obra%20p%C3%BAblica%20acta%20de%20recepci%C3%B3n.pdf" TargetMode="External"/><Relationship Id="rId206" Type="http://schemas.openxmlformats.org/officeDocument/2006/relationships/hyperlink" Target="https://azcapotzalco.cdmx.gob.mx/wp-content/uploads/transparencia/2022/4to%20trimestre/4%20COMPRAS/ADQUISICIONES/PROVEEDORES/Obra%20p%C3%BAblica%20acta%20de%20recepci%C3%B3n.pdf" TargetMode="External"/><Relationship Id="rId413" Type="http://schemas.openxmlformats.org/officeDocument/2006/relationships/hyperlink" Target="https://azcapotzalco.cdmx.gob.mx/wp-content/uploads/transparencia/2023/4to%20Trimestre/COMPRAS/CONTRATOS%20F.%202023/C.T.%20164.PDF" TargetMode="External"/><Relationship Id="rId248" Type="http://schemas.openxmlformats.org/officeDocument/2006/relationships/hyperlink" Target="https://azcapotzalco.cdmx.gob.mx/wp-content/uploads/transparencia/2022/4to%20trimestre/4%20COMPRAS/ADQUISICIONES/PROVEEDORES/Obra%20p%C3%BAblica%20acta%20de%20recepci%C3%B3n.pdf" TargetMode="External"/><Relationship Id="rId12" Type="http://schemas.openxmlformats.org/officeDocument/2006/relationships/hyperlink" Target="https://azcapotzalco.cdmx.gob.mx/wp-content/uploads/transparencia/2022/4to%20trimestre/4%20COMPRAS/ADQUISICIONES/PROVEEDORES/Obra%20p%C3%BAblica%20avance%20f%C3%ADsico.pdf" TargetMode="External"/><Relationship Id="rId108" Type="http://schemas.openxmlformats.org/officeDocument/2006/relationships/hyperlink" Target="https://azcapotzalco.cdmx.gob.mx/wp-content/uploads/transparencia/2022/4to%20trimestre/4%20COMPRAS/ADQUISICIONES/PROVEEDORES/Obra%20p%C3%BAblica%20avance%20f%C3%ADsico.pdf" TargetMode="External"/><Relationship Id="rId315" Type="http://schemas.openxmlformats.org/officeDocument/2006/relationships/hyperlink" Target="https://azcapotzalco.cdmx.gob.mx/wp-content/uploads/transparencia/2022/4to%20trimestre/4%20COMPRAS/ADQUISICIONES/PROVEEDORES/Obra%20p%C3%BAblica%20acta%20de%20recepci%C3%B3n.pdf" TargetMode="External"/><Relationship Id="rId357" Type="http://schemas.openxmlformats.org/officeDocument/2006/relationships/hyperlink" Target="https://azcapotzalco.cdmx.gob.mx/wp-content/uploads/transparencia/2022/4to%20trimestre/4%20COMPRAS/ADQUISICIONES/PROVEEDORES/Obra%20p%C3%BAblica%20acta%20de%20recepci%C3%B3n.pdf" TargetMode="External"/><Relationship Id="rId54" Type="http://schemas.openxmlformats.org/officeDocument/2006/relationships/hyperlink" Target="https://azcapotzalco.cdmx.gob.mx/wp-content/uploads/transparencia/2022/4to%20trimestre/4%20COMPRAS/ADQUISICIONES/PROVEEDORES/Obra%20p%C3%BAblica%20avance%20f%C3%ADsico.pdf" TargetMode="External"/><Relationship Id="rId96" Type="http://schemas.openxmlformats.org/officeDocument/2006/relationships/hyperlink" Target="https://azcapotzalco.cdmx.gob.mx/wp-content/uploads/transparencia/2022/4to%20trimestre/4%20COMPRAS/ADQUISICIONES/PROVEEDORES/Obra%20p%C3%BAblica%20avance%20f%C3%ADsico.pdf" TargetMode="External"/><Relationship Id="rId161" Type="http://schemas.openxmlformats.org/officeDocument/2006/relationships/hyperlink" Target="https://azcapotzalco.cdmx.gob.mx/wp-content/uploads/transparencia/2022/4to%20trimestre/4%20COMPRAS/ADQUISICIONES/PROVEEDORES/Obra%20p%C3%BAblica%20avance%20f%C3%ADsico.pdf" TargetMode="External"/><Relationship Id="rId217" Type="http://schemas.openxmlformats.org/officeDocument/2006/relationships/hyperlink" Target="https://azcapotzalco.cdmx.gob.mx/wp-content/uploads/transparencia/2022/4to%20trimestre/4%20COMPRAS/ADQUISICIONES/PROVEEDORES/Obra%20p%C3%BAblica%20acta%20de%20recepci%C3%B3n.pdf" TargetMode="External"/><Relationship Id="rId399" Type="http://schemas.openxmlformats.org/officeDocument/2006/relationships/hyperlink" Target="https://azcapotzalco.cdmx.gob.mx/wp-content/uploads/transparencia/2023/4to%20Trimestre/COMPRAS/C.T.%20238.PDF" TargetMode="External"/><Relationship Id="rId259" Type="http://schemas.openxmlformats.org/officeDocument/2006/relationships/hyperlink" Target="https://azcapotzalco.cdmx.gob.mx/wp-content/uploads/transparencia/2022/4to%20trimestre/4%20COMPRAS/ADQUISICIONES/PROVEEDORES/Obra%20p%C3%BAblica%20acta%20de%20recepci%C3%B3n.pdf" TargetMode="External"/><Relationship Id="rId424" Type="http://schemas.openxmlformats.org/officeDocument/2006/relationships/hyperlink" Target="https://azcapotzalco.cdmx.gob.mx/wp-content/uploads/transparencia/2023/4to%20Trimestre/COMPRAS/C.P%20REQ/C.T.%20239.PDF" TargetMode="External"/><Relationship Id="rId23" Type="http://schemas.openxmlformats.org/officeDocument/2006/relationships/hyperlink" Target="https://azcapotzalco.cdmx.gob.mx/wp-content/uploads/transparencia/2022/4to%20trimestre/4%20COMPRAS/ADQUISICIONES/PROVEEDORES/Obra%20p%C3%BAblica%20avance%20f%C3%ADsico.pdf" TargetMode="External"/><Relationship Id="rId119" Type="http://schemas.openxmlformats.org/officeDocument/2006/relationships/hyperlink" Target="https://azcapotzalco.cdmx.gob.mx/wp-content/uploads/transparencia/2022/4to%20trimestre/4%20COMPRAS/ADQUISICIONES/PROVEEDORES/Obra%20p%C3%BAblica%20avance%20f%C3%ADsico.pdf" TargetMode="External"/><Relationship Id="rId270" Type="http://schemas.openxmlformats.org/officeDocument/2006/relationships/hyperlink" Target="https://azcapotzalco.cdmx.gob.mx/wp-content/uploads/transparencia/2022/4to%20trimestre/4%20COMPRAS/ADQUISICIONES/PROVEEDORES/Obra%20p%C3%BAblica%20acta%20de%20recepci%C3%B3n.pdf" TargetMode="External"/><Relationship Id="rId326" Type="http://schemas.openxmlformats.org/officeDocument/2006/relationships/hyperlink" Target="https://azcapotzalco.cdmx.gob.mx/wp-content/uploads/transparencia/2022/4to%20trimestre/4%20COMPRAS/ADQUISICIONES/PROVEEDORES/Obra%20p%C3%BAblica%20acta%20de%20recepci%C3%B3n.pdf" TargetMode="External"/><Relationship Id="rId65" Type="http://schemas.openxmlformats.org/officeDocument/2006/relationships/hyperlink" Target="https://azcapotzalco.cdmx.gob.mx/wp-content/uploads/transparencia/2022/4to%20trimestre/4%20COMPRAS/ADQUISICIONES/PROVEEDORES/Obra%20p%C3%BAblica%20avance%20f%C3%ADsico.pdf" TargetMode="External"/><Relationship Id="rId130" Type="http://schemas.openxmlformats.org/officeDocument/2006/relationships/hyperlink" Target="https://azcapotzalco.cdmx.gob.mx/wp-content/uploads/transparencia/2022/4to%20trimestre/4%20COMPRAS/ADQUISICIONES/PROVEEDORES/Obra%20p%C3%BAblica%20avance%20f%C3%ADsico.pdf" TargetMode="External"/><Relationship Id="rId368" Type="http://schemas.openxmlformats.org/officeDocument/2006/relationships/hyperlink" Target="https://azcapotzalco.cdmx.gob.mx/wp-content/uploads/transparencia/2022/4to%20trimestre/4%20COMPRAS/ADQUISICIONES/PROVEEDORES/Suspensi%C3%B3n%20de%20contrato.pdf" TargetMode="External"/><Relationship Id="rId172" Type="http://schemas.openxmlformats.org/officeDocument/2006/relationships/hyperlink" Target="https://azcapotzalco.cdmx.gob.mx/wp-content/uploads/transparencia/2022/4to%20trimestre/4%20COMPRAS/ADQUISICIONES/PROVEEDORES/Obra%20p%C3%BAblica%20avance%20f%C3%ADsico.pdf" TargetMode="External"/><Relationship Id="rId228" Type="http://schemas.openxmlformats.org/officeDocument/2006/relationships/hyperlink" Target="https://azcapotzalco.cdmx.gob.mx/wp-content/uploads/transparencia/2022/4to%20trimestre/4%20COMPRAS/ADQUISICIONES/PROVEEDORES/Obra%20p%C3%BAblica%20acta%20de%20recepci%C3%B3n.pdf" TargetMode="External"/><Relationship Id="rId281" Type="http://schemas.openxmlformats.org/officeDocument/2006/relationships/hyperlink" Target="https://azcapotzalco.cdmx.gob.mx/wp-content/uploads/transparencia/2022/4to%20trimestre/4%20COMPRAS/ADQUISICIONES/PROVEEDORES/Obra%20p%C3%BAblica%20acta%20de%20recepci%C3%B3n.pdf" TargetMode="External"/><Relationship Id="rId337" Type="http://schemas.openxmlformats.org/officeDocument/2006/relationships/hyperlink" Target="https://azcapotzalco.cdmx.gob.mx/wp-content/uploads/transparencia/2022/4to%20trimestre/4%20COMPRAS/ADQUISICIONES/PROVEEDORES/Obra%20p%C3%BAblica%20acta%20de%20recepci%C3%B3n.pdf" TargetMode="External"/><Relationship Id="rId34" Type="http://schemas.openxmlformats.org/officeDocument/2006/relationships/hyperlink" Target="https://azcapotzalco.cdmx.gob.mx/wp-content/uploads/transparencia/2022/4to%20trimestre/4%20COMPRAS/ADQUISICIONES/PROVEEDORES/Obra%20p%C3%BAblica%20avance%20f%C3%ADsico.pdf" TargetMode="External"/><Relationship Id="rId76" Type="http://schemas.openxmlformats.org/officeDocument/2006/relationships/hyperlink" Target="https://azcapotzalco.cdmx.gob.mx/wp-content/uploads/transparencia/2022/4to%20trimestre/4%20COMPRAS/ADQUISICIONES/PROVEEDORES/Obra%20p%C3%BAblica%20avance%20f%C3%ADsico.pdf" TargetMode="External"/><Relationship Id="rId141" Type="http://schemas.openxmlformats.org/officeDocument/2006/relationships/hyperlink" Target="https://azcapotzalco.cdmx.gob.mx/wp-content/uploads/transparencia/2022/4to%20trimestre/4%20COMPRAS/ADQUISICIONES/PROVEEDORES/Obra%20p%C3%BAblica%20avance%20f%C3%ADsico.pdf" TargetMode="External"/><Relationship Id="rId379" Type="http://schemas.openxmlformats.org/officeDocument/2006/relationships/hyperlink" Target="https://azcapotzalco.cdmx.gob.mx/wp-content/uploads/transparencia/2023/4to%20Trimestre/COMPRAS/S.P/REQUISICI%C3%93N%20S.P.%20054.pdf" TargetMode="External"/><Relationship Id="rId7" Type="http://schemas.openxmlformats.org/officeDocument/2006/relationships/hyperlink" Target="https://azcapotzalco.cdmx.gob.mx/wp-content/uploads/transparencia/2022/4to%20trimestre/4%20COMPRAS/ADQUISICIONES/PROVEEDORES/Obra%20p%C3%BAblica%20avance%20f%C3%ADsico.pdf" TargetMode="External"/><Relationship Id="rId183" Type="http://schemas.openxmlformats.org/officeDocument/2006/relationships/hyperlink" Target="https://azcapotzalco.cdmx.gob.mx/wp-content/uploads/transparencia/2022/4to%20trimestre/4%20COMPRAS/ADQUISICIONES/PROVEEDORES/Obra%20p%C3%BAblica%20avance%20f%C3%ADsico.pdf" TargetMode="External"/><Relationship Id="rId239" Type="http://schemas.openxmlformats.org/officeDocument/2006/relationships/hyperlink" Target="https://azcapotzalco.cdmx.gob.mx/wp-content/uploads/transparencia/2022/4to%20trimestre/4%20COMPRAS/ADQUISICIONES/PROVEEDORES/Obra%20p%C3%BAblica%20acta%20de%20recepci%C3%B3n.pdf" TargetMode="External"/><Relationship Id="rId390" Type="http://schemas.openxmlformats.org/officeDocument/2006/relationships/hyperlink" Target="https://azcapotzalco.cdmx.gob.mx/wp-content/uploads/transparencia/2023/4to%20Trimestre/COMPRAS/CONTRATOS/C.T/C.T.%20234.PDF" TargetMode="External"/><Relationship Id="rId404" Type="http://schemas.openxmlformats.org/officeDocument/2006/relationships/hyperlink" Target="https://azcapotzalco.cdmx.gob.mx/wp-content/uploads/transparencia/2023/4to%20Trimestre/COMPRAS/CONTRATOS%20F.%202023/C.T.%20155.PDF" TargetMode="External"/><Relationship Id="rId250" Type="http://schemas.openxmlformats.org/officeDocument/2006/relationships/hyperlink" Target="https://azcapotzalco.cdmx.gob.mx/wp-content/uploads/transparencia/2022/4to%20trimestre/4%20COMPRAS/ADQUISICIONES/PROVEEDORES/Obra%20p%C3%BAblica%20acta%20de%20recepci%C3%B3n.pdf" TargetMode="External"/><Relationship Id="rId292" Type="http://schemas.openxmlformats.org/officeDocument/2006/relationships/hyperlink" Target="https://azcapotzalco.cdmx.gob.mx/wp-content/uploads/transparencia/2022/4to%20trimestre/4%20COMPRAS/ADQUISICIONES/PROVEEDORES/Obra%20p%C3%BAblica%20acta%20de%20recepci%C3%B3n.pdf" TargetMode="External"/><Relationship Id="rId306" Type="http://schemas.openxmlformats.org/officeDocument/2006/relationships/hyperlink" Target="https://azcapotzalco.cdmx.gob.mx/wp-content/uploads/transparencia/2022/4to%20trimestre/4%20COMPRAS/ADQUISICIONES/PROVEEDORES/Obra%20p%C3%BAblica%20acta%20de%20recepci%C3%B3n.pdf" TargetMode="External"/><Relationship Id="rId45" Type="http://schemas.openxmlformats.org/officeDocument/2006/relationships/hyperlink" Target="https://azcapotzalco.cdmx.gob.mx/wp-content/uploads/transparencia/2022/4to%20trimestre/4%20COMPRAS/ADQUISICIONES/PROVEEDORES/Obra%20p%C3%BAblica%20avance%20f%C3%ADsico.pdf" TargetMode="External"/><Relationship Id="rId87" Type="http://schemas.openxmlformats.org/officeDocument/2006/relationships/hyperlink" Target="https://azcapotzalco.cdmx.gob.mx/wp-content/uploads/transparencia/2022/4to%20trimestre/4%20COMPRAS/ADQUISICIONES/PROVEEDORES/Obra%20p%C3%BAblica%20avance%20f%C3%ADsico.pdf" TargetMode="External"/><Relationship Id="rId110" Type="http://schemas.openxmlformats.org/officeDocument/2006/relationships/hyperlink" Target="https://azcapotzalco.cdmx.gob.mx/wp-content/uploads/transparencia/2022/4to%20trimestre/4%20COMPRAS/ADQUISICIONES/PROVEEDORES/Obra%20p%C3%BAblica%20avance%20f%C3%ADsico.pdf" TargetMode="External"/><Relationship Id="rId348" Type="http://schemas.openxmlformats.org/officeDocument/2006/relationships/hyperlink" Target="https://azcapotzalco.cdmx.gob.mx/wp-content/uploads/transparencia/2022/4to%20trimestre/4%20COMPRAS/ADQUISICIONES/PROVEEDORES/Obra%20p%C3%BAblica%20acta%20de%20recepci%C3%B3n.pdf" TargetMode="External"/><Relationship Id="rId152" Type="http://schemas.openxmlformats.org/officeDocument/2006/relationships/hyperlink" Target="https://azcapotzalco.cdmx.gob.mx/wp-content/uploads/transparencia/2022/4to%20trimestre/4%20COMPRAS/ADQUISICIONES/PROVEEDORES/Obra%20p%C3%BAblica%20avance%20f%C3%ADsico.pdf" TargetMode="External"/><Relationship Id="rId194" Type="http://schemas.openxmlformats.org/officeDocument/2006/relationships/hyperlink" Target="https://azcapotzalco.cdmx.gob.mx/wp-content/uploads/transparencia/2022/4to%20trimestre/4%20COMPRAS/ADQUISICIONES/PROVEEDORES/Obra%20p%C3%BAblica%20acta%20de%20recepci%C3%B3n.pdf" TargetMode="External"/><Relationship Id="rId208" Type="http://schemas.openxmlformats.org/officeDocument/2006/relationships/hyperlink" Target="https://azcapotzalco.cdmx.gob.mx/wp-content/uploads/transparencia/2022/4to%20trimestre/4%20COMPRAS/ADQUISICIONES/PROVEEDORES/Obra%20p%C3%BAblica%20acta%20de%20recepci%C3%B3n.pdf" TargetMode="External"/><Relationship Id="rId415" Type="http://schemas.openxmlformats.org/officeDocument/2006/relationships/hyperlink" Target="https://azcapotzalco.cdmx.gob.mx/wp-content/uploads/transparencia/2023/4to%20Trimestre/COMPRAS/CONTRATOS%20F.%202023/C.T.%20166.PDF" TargetMode="External"/><Relationship Id="rId261" Type="http://schemas.openxmlformats.org/officeDocument/2006/relationships/hyperlink" Target="https://azcapotzalco.cdmx.gob.mx/wp-content/uploads/transparencia/2022/4to%20trimestre/4%20COMPRAS/ADQUISICIONES/PROVEEDORES/Obra%20p%C3%BAblica%20acta%20de%20recepci%C3%B3n.pdf" TargetMode="External"/><Relationship Id="rId14" Type="http://schemas.openxmlformats.org/officeDocument/2006/relationships/hyperlink" Target="https://azcapotzalco.cdmx.gob.mx/wp-content/uploads/transparencia/2022/4to%20trimestre/4%20COMPRAS/ADQUISICIONES/PROVEEDORES/Obra%20p%C3%BAblica%20avance%20f%C3%ADsico.pdf" TargetMode="External"/><Relationship Id="rId56" Type="http://schemas.openxmlformats.org/officeDocument/2006/relationships/hyperlink" Target="https://azcapotzalco.cdmx.gob.mx/wp-content/uploads/transparencia/2022/4to%20trimestre/4%20COMPRAS/ADQUISICIONES/PROVEEDORES/Obra%20p%C3%BAblica%20avance%20f%C3%ADsico.pdf" TargetMode="External"/><Relationship Id="rId317" Type="http://schemas.openxmlformats.org/officeDocument/2006/relationships/hyperlink" Target="https://azcapotzalco.cdmx.gob.mx/wp-content/uploads/transparencia/2022/4to%20trimestre/4%20COMPRAS/ADQUISICIONES/PROVEEDORES/Obra%20p%C3%BAblica%20acta%20de%20recepci%C3%B3n.pdf" TargetMode="External"/><Relationship Id="rId359" Type="http://schemas.openxmlformats.org/officeDocument/2006/relationships/hyperlink" Target="https://azcapotzalco.cdmx.gob.mx/wp-content/uploads/transparencia/2022/4to%20trimestre/4%20COMPRAS/ADQUISICIONES/PROVEEDORES/Obra%20p%C3%BAblica%20acta%20de%20recepci%C3%B3n.pdf" TargetMode="External"/><Relationship Id="rId98" Type="http://schemas.openxmlformats.org/officeDocument/2006/relationships/hyperlink" Target="https://azcapotzalco.cdmx.gob.mx/wp-content/uploads/transparencia/2022/4to%20trimestre/4%20COMPRAS/ADQUISICIONES/PROVEEDORES/Obra%20p%C3%BAblica%20avance%20f%C3%ADsico.pdf" TargetMode="External"/><Relationship Id="rId121" Type="http://schemas.openxmlformats.org/officeDocument/2006/relationships/hyperlink" Target="https://azcapotzalco.cdmx.gob.mx/wp-content/uploads/transparencia/2022/4to%20trimestre/4%20COMPRAS/ADQUISICIONES/PROVEEDORES/Obra%20p%C3%BAblica%20avance%20f%C3%ADsico.pdf" TargetMode="External"/><Relationship Id="rId163" Type="http://schemas.openxmlformats.org/officeDocument/2006/relationships/hyperlink" Target="https://azcapotzalco.cdmx.gob.mx/wp-content/uploads/transparencia/2022/4to%20trimestre/4%20COMPRAS/ADQUISICIONES/PROVEEDORES/Obra%20p%C3%BAblica%20avance%20f%C3%ADsico.pdf" TargetMode="External"/><Relationship Id="rId219" Type="http://schemas.openxmlformats.org/officeDocument/2006/relationships/hyperlink" Target="https://azcapotzalco.cdmx.gob.mx/wp-content/uploads/transparencia/2022/4to%20trimestre/4%20COMPRAS/ADQUISICIONES/PROVEEDORES/Obra%20p%C3%BAblica%20acta%20de%20recepci%C3%B3n.pdf" TargetMode="External"/><Relationship Id="rId370" Type="http://schemas.openxmlformats.org/officeDocument/2006/relationships/hyperlink" Target="https://azcapotzalco.cdmx.gob.mx/wp-content/uploads/transparencia/2023/4to%20Trimestre/COMPRAS/CONTRATOS/C.P/C.P.%20068.PDF" TargetMode="External"/><Relationship Id="rId426" Type="http://schemas.openxmlformats.org/officeDocument/2006/relationships/hyperlink" Target="https://azcapotzalco.cdmx.gob.mx/wp-content/uploads/transparencia/2023/4to%20Trimestre/COMPRAS/C.P%20REQ/REQUISICI%C3%93N%20C.T.%20127.pdf" TargetMode="External"/><Relationship Id="rId230" Type="http://schemas.openxmlformats.org/officeDocument/2006/relationships/hyperlink" Target="https://azcapotzalco.cdmx.gob.mx/wp-content/uploads/transparencia/2022/4to%20trimestre/4%20COMPRAS/ADQUISICIONES/PROVEEDORES/Obra%20p%C3%BAblica%20acta%20de%20recepci%C3%B3n.pdf" TargetMode="External"/><Relationship Id="rId25" Type="http://schemas.openxmlformats.org/officeDocument/2006/relationships/hyperlink" Target="https://azcapotzalco.cdmx.gob.mx/wp-content/uploads/transparencia/2022/4to%20trimestre/4%20COMPRAS/ADQUISICIONES/PROVEEDORES/Obra%20p%C3%BAblica%20avance%20f%C3%ADsico.pdf" TargetMode="External"/><Relationship Id="rId67" Type="http://schemas.openxmlformats.org/officeDocument/2006/relationships/hyperlink" Target="https://azcapotzalco.cdmx.gob.mx/wp-content/uploads/transparencia/2022/4to%20trimestre/4%20COMPRAS/ADQUISICIONES/PROVEEDORES/Obra%20p%C3%BAblica%20avance%20f%C3%ADsico.pdf" TargetMode="External"/><Relationship Id="rId272" Type="http://schemas.openxmlformats.org/officeDocument/2006/relationships/hyperlink" Target="https://azcapotzalco.cdmx.gob.mx/wp-content/uploads/transparencia/2022/4to%20trimestre/4%20COMPRAS/ADQUISICIONES/PROVEEDORES/Obra%20p%C3%BAblica%20acta%20de%20recepci%C3%B3n.pdf" TargetMode="External"/><Relationship Id="rId328" Type="http://schemas.openxmlformats.org/officeDocument/2006/relationships/hyperlink" Target="https://azcapotzalco.cdmx.gob.mx/wp-content/uploads/transparencia/2022/4to%20trimestre/4%20COMPRAS/ADQUISICIONES/PROVEEDORES/Obra%20p%C3%BAblica%20acta%20de%20recepci%C3%B3n.pdf" TargetMode="External"/><Relationship Id="rId132" Type="http://schemas.openxmlformats.org/officeDocument/2006/relationships/hyperlink" Target="https://azcapotzalco.cdmx.gob.mx/wp-content/uploads/transparencia/2022/4to%20trimestre/4%20COMPRAS/ADQUISICIONES/PROVEEDORES/Obra%20p%C3%BAblica%20avance%20f%C3%ADsico.pdf" TargetMode="External"/><Relationship Id="rId174" Type="http://schemas.openxmlformats.org/officeDocument/2006/relationships/hyperlink" Target="https://azcapotzalco.cdmx.gob.mx/wp-content/uploads/transparencia/2022/4to%20trimestre/4%20COMPRAS/ADQUISICIONES/PROVEEDORES/Obra%20p%C3%BAblica%20avance%20f%C3%ADsico.pdf" TargetMode="External"/><Relationship Id="rId381" Type="http://schemas.openxmlformats.org/officeDocument/2006/relationships/hyperlink" Target="https://azcapotzalco.cdmx.gob.mx/wp-content/uploads/transparencia/2023/4to%20Trimestre/COMPRAS/CONTRATOS/C.P/C.P.%20106.PDF" TargetMode="External"/><Relationship Id="rId241" Type="http://schemas.openxmlformats.org/officeDocument/2006/relationships/hyperlink" Target="https://azcapotzalco.cdmx.gob.mx/wp-content/uploads/transparencia/2022/4to%20trimestre/4%20COMPRAS/ADQUISICIONES/PROVEEDORES/Obra%20p%C3%BAblica%20acta%20de%20recepci%C3%B3n.pdf" TargetMode="External"/><Relationship Id="rId36" Type="http://schemas.openxmlformats.org/officeDocument/2006/relationships/hyperlink" Target="https://azcapotzalco.cdmx.gob.mx/wp-content/uploads/transparencia/2022/4to%20trimestre/4%20COMPRAS/ADQUISICIONES/PROVEEDORES/Obra%20p%C3%BAblica%20avance%20f%C3%ADsico.pdf" TargetMode="External"/><Relationship Id="rId283" Type="http://schemas.openxmlformats.org/officeDocument/2006/relationships/hyperlink" Target="https://azcapotzalco.cdmx.gob.mx/wp-content/uploads/transparencia/2022/4to%20trimestre/4%20COMPRAS/ADQUISICIONES/PROVEEDORES/Obra%20p%C3%BAblica%20acta%20de%20recepci%C3%B3n.pdf" TargetMode="External"/><Relationship Id="rId339" Type="http://schemas.openxmlformats.org/officeDocument/2006/relationships/hyperlink" Target="https://azcapotzalco.cdmx.gob.mx/wp-content/uploads/transparencia/2022/4to%20trimestre/4%20COMPRAS/ADQUISICIONES/PROVEEDORES/Obra%20p%C3%BAblica%20acta%20de%20recepci%C3%B3n.pdf" TargetMode="External"/><Relationship Id="rId78" Type="http://schemas.openxmlformats.org/officeDocument/2006/relationships/hyperlink" Target="https://azcapotzalco.cdmx.gob.mx/wp-content/uploads/transparencia/2022/4to%20trimestre/4%20COMPRAS/ADQUISICIONES/PROVEEDORES/Obra%20p%C3%BAblica%20avance%20f%C3%ADsico.pdf" TargetMode="External"/><Relationship Id="rId101" Type="http://schemas.openxmlformats.org/officeDocument/2006/relationships/hyperlink" Target="https://azcapotzalco.cdmx.gob.mx/wp-content/uploads/transparencia/2022/4to%20trimestre/4%20COMPRAS/ADQUISICIONES/PROVEEDORES/Obra%20p%C3%BAblica%20avance%20f%C3%ADsico.pdf" TargetMode="External"/><Relationship Id="rId143" Type="http://schemas.openxmlformats.org/officeDocument/2006/relationships/hyperlink" Target="https://azcapotzalco.cdmx.gob.mx/wp-content/uploads/transparencia/2022/4to%20trimestre/4%20COMPRAS/ADQUISICIONES/PROVEEDORES/Obra%20p%C3%BAblica%20avance%20f%C3%ADsico.pdf" TargetMode="External"/><Relationship Id="rId185" Type="http://schemas.openxmlformats.org/officeDocument/2006/relationships/hyperlink" Target="https://azcapotzalco.cdmx.gob.mx/wp-content/uploads/transparencia/2022/4to%20trimestre/4%20COMPRAS/ADQUISICIONES/PROVEEDORES/Obra%20p%C3%BAblica%20avance%20f%C3%ADsico.pdf" TargetMode="External"/><Relationship Id="rId350" Type="http://schemas.openxmlformats.org/officeDocument/2006/relationships/hyperlink" Target="https://azcapotzalco.cdmx.gob.mx/wp-content/uploads/transparencia/2022/4to%20trimestre/4%20COMPRAS/ADQUISICIONES/PROVEEDORES/Obra%20p%C3%BAblica%20acta%20de%20recepci%C3%B3n.pdf" TargetMode="External"/><Relationship Id="rId406" Type="http://schemas.openxmlformats.org/officeDocument/2006/relationships/hyperlink" Target="https://azcapotzalco.cdmx.gob.mx/wp-content/uploads/transparencia/2023/4to%20Trimestre/COMPRAS/CONTRATOS%20F.%202023/C.T.%20157.PDF" TargetMode="External"/><Relationship Id="rId9" Type="http://schemas.openxmlformats.org/officeDocument/2006/relationships/hyperlink" Target="https://azcapotzalco.cdmx.gob.mx/wp-content/uploads/transparencia/2022/4to%20trimestre/4%20COMPRAS/ADQUISICIONES/PROVEEDORES/Obra%20p%C3%BAblica%20avance%20f%C3%ADsico.pdf" TargetMode="External"/><Relationship Id="rId210" Type="http://schemas.openxmlformats.org/officeDocument/2006/relationships/hyperlink" Target="https://azcapotzalco.cdmx.gob.mx/wp-content/uploads/transparencia/2022/4to%20trimestre/4%20COMPRAS/ADQUISICIONES/PROVEEDORES/Obra%20p%C3%BAblica%20acta%20de%20recepci%C3%B3n.pdf" TargetMode="External"/><Relationship Id="rId392" Type="http://schemas.openxmlformats.org/officeDocument/2006/relationships/hyperlink" Target="https://azcapotzalco.cdmx.gob.mx/wp-content/uploads/transparencia/2023/4to%20Trimestre/COMPRAS/CONTRATOS/C.P/C.P.%20096.PDF" TargetMode="External"/><Relationship Id="rId252" Type="http://schemas.openxmlformats.org/officeDocument/2006/relationships/hyperlink" Target="https://azcapotzalco.cdmx.gob.mx/wp-content/uploads/transparencia/2022/4to%20trimestre/4%20COMPRAS/ADQUISICIONES/PROVEEDORES/Obra%20p%C3%BAblica%20acta%20de%20recepci%C3%B3n.pdf" TargetMode="External"/><Relationship Id="rId294" Type="http://schemas.openxmlformats.org/officeDocument/2006/relationships/hyperlink" Target="https://azcapotzalco.cdmx.gob.mx/wp-content/uploads/transparencia/2022/4to%20trimestre/4%20COMPRAS/ADQUISICIONES/PROVEEDORES/Obra%20p%C3%BAblica%20acta%20de%20recepci%C3%B3n.pdf" TargetMode="External"/><Relationship Id="rId308" Type="http://schemas.openxmlformats.org/officeDocument/2006/relationships/hyperlink" Target="https://azcapotzalco.cdmx.gob.mx/wp-content/uploads/transparencia/2022/4to%20trimestre/4%20COMPRAS/ADQUISICIONES/PROVEEDORES/Obra%20p%C3%BAblica%20acta%20de%20recepci%C3%B3n.pdf" TargetMode="External"/><Relationship Id="rId47" Type="http://schemas.openxmlformats.org/officeDocument/2006/relationships/hyperlink" Target="https://azcapotzalco.cdmx.gob.mx/wp-content/uploads/transparencia/2022/4to%20trimestre/4%20COMPRAS/ADQUISICIONES/PROVEEDORES/Obra%20p%C3%BAblica%20avance%20f%C3%ADsico.pdf" TargetMode="External"/><Relationship Id="rId89" Type="http://schemas.openxmlformats.org/officeDocument/2006/relationships/hyperlink" Target="https://azcapotzalco.cdmx.gob.mx/wp-content/uploads/transparencia/2022/4to%20trimestre/4%20COMPRAS/ADQUISICIONES/PROVEEDORES/Obra%20p%C3%BAblica%20avance%20f%C3%ADsico.pdf" TargetMode="External"/><Relationship Id="rId112" Type="http://schemas.openxmlformats.org/officeDocument/2006/relationships/hyperlink" Target="https://azcapotzalco.cdmx.gob.mx/wp-content/uploads/transparencia/2022/4to%20trimestre/4%20COMPRAS/ADQUISICIONES/PROVEEDORES/Obra%20p%C3%BAblica%20avance%20f%C3%ADsico.pdf" TargetMode="External"/><Relationship Id="rId154" Type="http://schemas.openxmlformats.org/officeDocument/2006/relationships/hyperlink" Target="https://azcapotzalco.cdmx.gob.mx/wp-content/uploads/transparencia/2022/4to%20trimestre/4%20COMPRAS/ADQUISICIONES/PROVEEDORES/Obra%20p%C3%BAblica%20avance%20f%C3%ADsico.pdf" TargetMode="External"/><Relationship Id="rId361" Type="http://schemas.openxmlformats.org/officeDocument/2006/relationships/hyperlink" Target="https://azcapotzalco.cdmx.gob.mx/wp-content/uploads/transparencia/2022/4to%20trimestre/4%20COMPRAS/ADQUISICIONES/PROVEEDORES/Obra%20p%C3%BAblica%20acta%20de%20recepci%C3%B3n.pdf" TargetMode="External"/><Relationship Id="rId196" Type="http://schemas.openxmlformats.org/officeDocument/2006/relationships/hyperlink" Target="https://azcapotzalco.cdmx.gob.mx/wp-content/uploads/transparencia/2022/4to%20trimestre/4%20COMPRAS/ADQUISICIONES/PROVEEDORES/Obra%20p%C3%BAblica%20acta%20de%20recepci%C3%B3n.pdf" TargetMode="External"/><Relationship Id="rId417" Type="http://schemas.openxmlformats.org/officeDocument/2006/relationships/hyperlink" Target="https://azcapotzalco.cdmx.gob.mx/wp-content/uploads/transparencia/2023/4to%20Trimestre/COMPRAS/CONTRATOS%20F.%202023/C.T.%20168.PDF" TargetMode="External"/><Relationship Id="rId16" Type="http://schemas.openxmlformats.org/officeDocument/2006/relationships/hyperlink" Target="https://azcapotzalco.cdmx.gob.mx/wp-content/uploads/transparencia/2022/4to%20trimestre/4%20COMPRAS/ADQUISICIONES/PROVEEDORES/Obra%20p%C3%BAblica%20avance%20f%C3%ADsico.pdf" TargetMode="External"/><Relationship Id="rId221" Type="http://schemas.openxmlformats.org/officeDocument/2006/relationships/hyperlink" Target="https://azcapotzalco.cdmx.gob.mx/wp-content/uploads/transparencia/2022/4to%20trimestre/4%20COMPRAS/ADQUISICIONES/PROVEEDORES/Obra%20p%C3%BAblica%20acta%20de%20recepci%C3%B3n.pdf" TargetMode="External"/><Relationship Id="rId263" Type="http://schemas.openxmlformats.org/officeDocument/2006/relationships/hyperlink" Target="https://azcapotzalco.cdmx.gob.mx/wp-content/uploads/transparencia/2022/4to%20trimestre/4%20COMPRAS/ADQUISICIONES/PROVEEDORES/Obra%20p%C3%BAblica%20acta%20de%20recepci%C3%B3n.pdf" TargetMode="External"/><Relationship Id="rId319" Type="http://schemas.openxmlformats.org/officeDocument/2006/relationships/hyperlink" Target="https://azcapotzalco.cdmx.gob.mx/wp-content/uploads/transparencia/2022/4to%20trimestre/4%20COMPRAS/ADQUISICIONES/PROVEEDORES/Obra%20p%C3%BAblica%20acta%20de%20recepci%C3%B3n.pdf" TargetMode="External"/><Relationship Id="rId58" Type="http://schemas.openxmlformats.org/officeDocument/2006/relationships/hyperlink" Target="https://azcapotzalco.cdmx.gob.mx/wp-content/uploads/transparencia/2022/4to%20trimestre/4%20COMPRAS/ADQUISICIONES/PROVEEDORES/Obra%20p%C3%BAblica%20avance%20f%C3%ADsico.pdf" TargetMode="External"/><Relationship Id="rId123" Type="http://schemas.openxmlformats.org/officeDocument/2006/relationships/hyperlink" Target="https://azcapotzalco.cdmx.gob.mx/wp-content/uploads/transparencia/2022/4to%20trimestre/4%20COMPRAS/ADQUISICIONES/PROVEEDORES/Obra%20p%C3%BAblica%20avance%20f%C3%ADsico.pdf" TargetMode="External"/><Relationship Id="rId330" Type="http://schemas.openxmlformats.org/officeDocument/2006/relationships/hyperlink" Target="https://azcapotzalco.cdmx.gob.mx/wp-content/uploads/transparencia/2022/4to%20trimestre/4%20COMPRAS/ADQUISICIONES/PROVEEDORES/Obra%20p%C3%BAblica%20acta%20de%20recepci%C3%B3n.pdf" TargetMode="External"/><Relationship Id="rId165" Type="http://schemas.openxmlformats.org/officeDocument/2006/relationships/hyperlink" Target="https://azcapotzalco.cdmx.gob.mx/wp-content/uploads/transparencia/2022/4to%20trimestre/4%20COMPRAS/ADQUISICIONES/PROVEEDORES/Obra%20p%C3%BAblica%20avance%20f%C3%ADsico.pdf" TargetMode="External"/><Relationship Id="rId372" Type="http://schemas.openxmlformats.org/officeDocument/2006/relationships/hyperlink" Target="https://azcapotzalco.cdmx.gob.mx/wp-content/uploads/transparencia/2023/4to%20Trimestre/COMPRAS/CONTRATOS/S.P/S.P.%20069.pdf" TargetMode="External"/><Relationship Id="rId428" Type="http://schemas.openxmlformats.org/officeDocument/2006/relationships/hyperlink" Target="https://azcapotzalco.cdmx.gob.mx/wp-content/uploads/transparencia/2023/4to%20Trimestre/COMPRAS/C.P%20REQ/REQUISICI%C3%93N%20C.T.%20210.pdf" TargetMode="External"/><Relationship Id="rId232" Type="http://schemas.openxmlformats.org/officeDocument/2006/relationships/hyperlink" Target="https://azcapotzalco.cdmx.gob.mx/wp-content/uploads/transparencia/2022/4to%20trimestre/4%20COMPRAS/ADQUISICIONES/PROVEEDORES/Obra%20p%C3%BAblica%20acta%20de%20recepci%C3%B3n.pdf" TargetMode="External"/><Relationship Id="rId274" Type="http://schemas.openxmlformats.org/officeDocument/2006/relationships/hyperlink" Target="https://azcapotzalco.cdmx.gob.mx/wp-content/uploads/transparencia/2022/4to%20trimestre/4%20COMPRAS/ADQUISICIONES/PROVEEDORES/Obra%20p%C3%BAblica%20acta%20de%20recepci%C3%B3n.pdf" TargetMode="External"/><Relationship Id="rId27" Type="http://schemas.openxmlformats.org/officeDocument/2006/relationships/hyperlink" Target="https://azcapotzalco.cdmx.gob.mx/wp-content/uploads/transparencia/2022/4to%20trimestre/4%20COMPRAS/ADQUISICIONES/PROVEEDORES/Obra%20p%C3%BAblica%20avance%20f%C3%ADsico.pdf" TargetMode="External"/><Relationship Id="rId69" Type="http://schemas.openxmlformats.org/officeDocument/2006/relationships/hyperlink" Target="https://azcapotzalco.cdmx.gob.mx/wp-content/uploads/transparencia/2022/4to%20trimestre/4%20COMPRAS/ADQUISICIONES/PROVEEDORES/Obra%20p%C3%BAblica%20avance%20f%C3%ADsico.pdf" TargetMode="External"/><Relationship Id="rId134" Type="http://schemas.openxmlformats.org/officeDocument/2006/relationships/hyperlink" Target="https://azcapotzalco.cdmx.gob.mx/wp-content/uploads/transparencia/2022/4to%20trimestre/4%20COMPRAS/ADQUISICIONES/PROVEEDORES/Obra%20p%C3%BAblica%20avance%20f%C3%ADsico.pdf" TargetMode="External"/><Relationship Id="rId80" Type="http://schemas.openxmlformats.org/officeDocument/2006/relationships/hyperlink" Target="https://azcapotzalco.cdmx.gob.mx/wp-content/uploads/transparencia/2022/4to%20trimestre/4%20COMPRAS/ADQUISICIONES/PROVEEDORES/Obra%20p%C3%BAblica%20avance%20f%C3%ADsico.pdf" TargetMode="External"/><Relationship Id="rId176" Type="http://schemas.openxmlformats.org/officeDocument/2006/relationships/hyperlink" Target="https://azcapotzalco.cdmx.gob.mx/wp-content/uploads/transparencia/2022/4to%20trimestre/4%20COMPRAS/ADQUISICIONES/PROVEEDORES/Obra%20p%C3%BAblica%20avance%20f%C3%ADsico.pdf" TargetMode="External"/><Relationship Id="rId341" Type="http://schemas.openxmlformats.org/officeDocument/2006/relationships/hyperlink" Target="https://azcapotzalco.cdmx.gob.mx/wp-content/uploads/transparencia/2022/4to%20trimestre/4%20COMPRAS/ADQUISICIONES/PROVEEDORES/Obra%20p%C3%BAblica%20acta%20de%20recepci%C3%B3n.pdf" TargetMode="External"/><Relationship Id="rId383" Type="http://schemas.openxmlformats.org/officeDocument/2006/relationships/hyperlink" Target="https://azcapotzalco.cdmx.gob.mx/wp-content/uploads/transparencia/2023/4to%20Trimestre/COMPRAS/CONTRATOS/C.T/C.T.%20183.PDF" TargetMode="External"/><Relationship Id="rId201" Type="http://schemas.openxmlformats.org/officeDocument/2006/relationships/hyperlink" Target="https://azcapotzalco.cdmx.gob.mx/wp-content/uploads/transparencia/2022/4to%20trimestre/4%20COMPRAS/ADQUISICIONES/PROVEEDORES/Obra%20p%C3%BAblica%20acta%20de%20recepci%C3%B3n.pdf" TargetMode="External"/><Relationship Id="rId243" Type="http://schemas.openxmlformats.org/officeDocument/2006/relationships/hyperlink" Target="https://azcapotzalco.cdmx.gob.mx/wp-content/uploads/transparencia/2022/4to%20trimestre/4%20COMPRAS/ADQUISICIONES/PROVEEDORES/Obra%20p%C3%BAblica%20acta%20de%20recepci%C3%B3n.pdf" TargetMode="External"/><Relationship Id="rId285" Type="http://schemas.openxmlformats.org/officeDocument/2006/relationships/hyperlink" Target="https://azcapotzalco.cdmx.gob.mx/wp-content/uploads/transparencia/2022/4to%20trimestre/4%20COMPRAS/ADQUISICIONES/PROVEEDORES/Obra%20p%C3%BAblica%20acta%20de%20recepci%C3%B3n.pdf" TargetMode="External"/><Relationship Id="rId38" Type="http://schemas.openxmlformats.org/officeDocument/2006/relationships/hyperlink" Target="https://azcapotzalco.cdmx.gob.mx/wp-content/uploads/transparencia/2022/4to%20trimestre/4%20COMPRAS/ADQUISICIONES/PROVEEDORES/Obra%20p%C3%BAblica%20avance%20f%C3%ADsico.pdf" TargetMode="External"/><Relationship Id="rId103" Type="http://schemas.openxmlformats.org/officeDocument/2006/relationships/hyperlink" Target="https://azcapotzalco.cdmx.gob.mx/wp-content/uploads/transparencia/2022/4to%20trimestre/4%20COMPRAS/ADQUISICIONES/PROVEEDORES/Obra%20p%C3%BAblica%20avance%20f%C3%ADsico.pdf" TargetMode="External"/><Relationship Id="rId310" Type="http://schemas.openxmlformats.org/officeDocument/2006/relationships/hyperlink" Target="https://azcapotzalco.cdmx.gob.mx/wp-content/uploads/transparencia/2022/4to%20trimestre/4%20COMPRAS/ADQUISICIONES/PROVEEDORES/Obra%20p%C3%BAblica%20acta%20de%20recepci%C3%B3n.pdf" TargetMode="External"/><Relationship Id="rId91" Type="http://schemas.openxmlformats.org/officeDocument/2006/relationships/hyperlink" Target="https://azcapotzalco.cdmx.gob.mx/wp-content/uploads/transparencia/2022/4to%20trimestre/4%20COMPRAS/ADQUISICIONES/PROVEEDORES/Obra%20p%C3%BAblica%20avance%20f%C3%ADsico.pdf" TargetMode="External"/><Relationship Id="rId145" Type="http://schemas.openxmlformats.org/officeDocument/2006/relationships/hyperlink" Target="https://azcapotzalco.cdmx.gob.mx/wp-content/uploads/transparencia/2022/4to%20trimestre/4%20COMPRAS/ADQUISICIONES/PROVEEDORES/Obra%20p%C3%BAblica%20avance%20f%C3%ADsico.pdf" TargetMode="External"/><Relationship Id="rId187" Type="http://schemas.openxmlformats.org/officeDocument/2006/relationships/hyperlink" Target="https://azcapotzalco.cdmx.gob.mx/wp-content/uploads/transparencia/2022/4to%20trimestre/4%20COMPRAS/ADQUISICIONES/PROVEEDORES/Obra%20p%C3%BAblica%20acta%20de%20recepci%C3%B3n.pdf" TargetMode="External"/><Relationship Id="rId352" Type="http://schemas.openxmlformats.org/officeDocument/2006/relationships/hyperlink" Target="https://azcapotzalco.cdmx.gob.mx/wp-content/uploads/transparencia/2022/4to%20trimestre/4%20COMPRAS/ADQUISICIONES/PROVEEDORES/Obra%20p%C3%BAblica%20acta%20de%20recepci%C3%B3n.pdf" TargetMode="External"/><Relationship Id="rId394" Type="http://schemas.openxmlformats.org/officeDocument/2006/relationships/hyperlink" Target="https://azcapotzalco.cdmx.gob.mx/wp-content/uploads/transparencia/2023/4to%20Trimestre/FINANZAS/COMPRAS/REQ.%20CON%20SUF/REQUISICI%C3%93N%20C.T.%20152.pdf" TargetMode="External"/><Relationship Id="rId408" Type="http://schemas.openxmlformats.org/officeDocument/2006/relationships/hyperlink" Target="https://azcapotzalco.cdmx.gob.mx/wp-content/uploads/transparencia/2023/4to%20Trimestre/COMPRAS/CONTRATOS%20F.%202023/C.T.%20159.PDF" TargetMode="External"/><Relationship Id="rId212" Type="http://schemas.openxmlformats.org/officeDocument/2006/relationships/hyperlink" Target="https://azcapotzalco.cdmx.gob.mx/wp-content/uploads/transparencia/2022/4to%20trimestre/4%20COMPRAS/ADQUISICIONES/PROVEEDORES/Obra%20p%C3%BAblica%20acta%20de%20recepci%C3%B3n.pdf" TargetMode="External"/><Relationship Id="rId254" Type="http://schemas.openxmlformats.org/officeDocument/2006/relationships/hyperlink" Target="https://azcapotzalco.cdmx.gob.mx/wp-content/uploads/transparencia/2022/4to%20trimestre/4%20COMPRAS/ADQUISICIONES/PROVEEDORES/Obra%20p%C3%BAblica%20acta%20de%20recepci%C3%B3n.pdf" TargetMode="External"/><Relationship Id="rId28" Type="http://schemas.openxmlformats.org/officeDocument/2006/relationships/hyperlink" Target="https://azcapotzalco.cdmx.gob.mx/wp-content/uploads/transparencia/2022/4to%20trimestre/4%20COMPRAS/ADQUISICIONES/PROVEEDORES/Obra%20p%C3%BAblica%20avance%20f%C3%ADsico.pdf" TargetMode="External"/><Relationship Id="rId49" Type="http://schemas.openxmlformats.org/officeDocument/2006/relationships/hyperlink" Target="https://azcapotzalco.cdmx.gob.mx/wp-content/uploads/transparencia/2022/4to%20trimestre/4%20COMPRAS/ADQUISICIONES/PROVEEDORES/Obra%20p%C3%BAblica%20avance%20f%C3%ADsico.pdf" TargetMode="External"/><Relationship Id="rId114" Type="http://schemas.openxmlformats.org/officeDocument/2006/relationships/hyperlink" Target="https://azcapotzalco.cdmx.gob.mx/wp-content/uploads/transparencia/2022/4to%20trimestre/4%20COMPRAS/ADQUISICIONES/PROVEEDORES/Obra%20p%C3%BAblica%20avance%20f%C3%ADsico.pdf" TargetMode="External"/><Relationship Id="rId275" Type="http://schemas.openxmlformats.org/officeDocument/2006/relationships/hyperlink" Target="https://azcapotzalco.cdmx.gob.mx/wp-content/uploads/transparencia/2022/4to%20trimestre/4%20COMPRAS/ADQUISICIONES/PROVEEDORES/Obra%20p%C3%BAblica%20acta%20de%20recepci%C3%B3n.pdf" TargetMode="External"/><Relationship Id="rId296" Type="http://schemas.openxmlformats.org/officeDocument/2006/relationships/hyperlink" Target="https://azcapotzalco.cdmx.gob.mx/wp-content/uploads/transparencia/2022/4to%20trimestre/4%20COMPRAS/ADQUISICIONES/PROVEEDORES/Obra%20p%C3%BAblica%20acta%20de%20recepci%C3%B3n.pdf" TargetMode="External"/><Relationship Id="rId300" Type="http://schemas.openxmlformats.org/officeDocument/2006/relationships/hyperlink" Target="https://azcapotzalco.cdmx.gob.mx/wp-content/uploads/transparencia/2022/4to%20trimestre/4%20COMPRAS/ADQUISICIONES/PROVEEDORES/Obra%20p%C3%BAblica%20acta%20de%20recepci%C3%B3n.pdf" TargetMode="External"/><Relationship Id="rId60" Type="http://schemas.openxmlformats.org/officeDocument/2006/relationships/hyperlink" Target="https://azcapotzalco.cdmx.gob.mx/wp-content/uploads/transparencia/2022/4to%20trimestre/4%20COMPRAS/ADQUISICIONES/PROVEEDORES/Obra%20p%C3%BAblica%20avance%20f%C3%ADsico.pdf" TargetMode="External"/><Relationship Id="rId81" Type="http://schemas.openxmlformats.org/officeDocument/2006/relationships/hyperlink" Target="https://azcapotzalco.cdmx.gob.mx/wp-content/uploads/transparencia/2022/4to%20trimestre/4%20COMPRAS/ADQUISICIONES/PROVEEDORES/Obra%20p%C3%BAblica%20avance%20f%C3%ADsico.pdf" TargetMode="External"/><Relationship Id="rId135" Type="http://schemas.openxmlformats.org/officeDocument/2006/relationships/hyperlink" Target="https://azcapotzalco.cdmx.gob.mx/wp-content/uploads/transparencia/2022/4to%20trimestre/4%20COMPRAS/ADQUISICIONES/PROVEEDORES/Obra%20p%C3%BAblica%20avance%20f%C3%ADsico.pdf" TargetMode="External"/><Relationship Id="rId156" Type="http://schemas.openxmlformats.org/officeDocument/2006/relationships/hyperlink" Target="https://azcapotzalco.cdmx.gob.mx/wp-content/uploads/transparencia/2022/4to%20trimestre/4%20COMPRAS/ADQUISICIONES/PROVEEDORES/Obra%20p%C3%BAblica%20avance%20f%C3%ADsico.pdf" TargetMode="External"/><Relationship Id="rId177" Type="http://schemas.openxmlformats.org/officeDocument/2006/relationships/hyperlink" Target="https://azcapotzalco.cdmx.gob.mx/wp-content/uploads/transparencia/2022/4to%20trimestre/4%20COMPRAS/ADQUISICIONES/PROVEEDORES/Obra%20p%C3%BAblica%20avance%20f%C3%ADsico.pdf" TargetMode="External"/><Relationship Id="rId198" Type="http://schemas.openxmlformats.org/officeDocument/2006/relationships/hyperlink" Target="https://azcapotzalco.cdmx.gob.mx/wp-content/uploads/transparencia/2022/4to%20trimestre/4%20COMPRAS/ADQUISICIONES/PROVEEDORES/Obra%20p%C3%BAblica%20acta%20de%20recepci%C3%B3n.pdf" TargetMode="External"/><Relationship Id="rId321" Type="http://schemas.openxmlformats.org/officeDocument/2006/relationships/hyperlink" Target="https://azcapotzalco.cdmx.gob.mx/wp-content/uploads/transparencia/2022/4to%20trimestre/4%20COMPRAS/ADQUISICIONES/PROVEEDORES/Obra%20p%C3%BAblica%20acta%20de%20recepci%C3%B3n.pdf" TargetMode="External"/><Relationship Id="rId342" Type="http://schemas.openxmlformats.org/officeDocument/2006/relationships/hyperlink" Target="https://azcapotzalco.cdmx.gob.mx/wp-content/uploads/transparencia/2022/4to%20trimestre/4%20COMPRAS/ADQUISICIONES/PROVEEDORES/Obra%20p%C3%BAblica%20acta%20de%20recepci%C3%B3n.pdf" TargetMode="External"/><Relationship Id="rId363" Type="http://schemas.openxmlformats.org/officeDocument/2006/relationships/hyperlink" Target="https://azcapotzalco.cdmx.gob.mx/wp-content/uploads/transparencia/2022/4to%20trimestre/4%20COMPRAS/ADQUISICIONES/PROVEEDORES/Obra%20p%C3%BAblica%20acta%20de%20recepci%C3%B3n.pdf" TargetMode="External"/><Relationship Id="rId384" Type="http://schemas.openxmlformats.org/officeDocument/2006/relationships/hyperlink" Target="https://azcapotzalco.cdmx.gob.mx/wp-content/uploads/transparencia/2023/4to%20Trimestre/COMPRAS/CONTRATOS/C.T/C.T.%20186.PDF" TargetMode="External"/><Relationship Id="rId419" Type="http://schemas.openxmlformats.org/officeDocument/2006/relationships/hyperlink" Target="https://azcapotzalco.cdmx.gob.mx/wp-content/uploads/transparencia/2023/4to%20Trimestre/COMPRAS/CONTRATOS%20F.%202023/C.T.%20170.PDF" TargetMode="External"/><Relationship Id="rId202" Type="http://schemas.openxmlformats.org/officeDocument/2006/relationships/hyperlink" Target="https://azcapotzalco.cdmx.gob.mx/wp-content/uploads/transparencia/2022/4to%20trimestre/4%20COMPRAS/ADQUISICIONES/PROVEEDORES/Obra%20p%C3%BAblica%20acta%20de%20recepci%C3%B3n.pdf" TargetMode="External"/><Relationship Id="rId223" Type="http://schemas.openxmlformats.org/officeDocument/2006/relationships/hyperlink" Target="https://azcapotzalco.cdmx.gob.mx/wp-content/uploads/transparencia/2022/4to%20trimestre/4%20COMPRAS/ADQUISICIONES/PROVEEDORES/Obra%20p%C3%BAblica%20acta%20de%20recepci%C3%B3n.pdf" TargetMode="External"/><Relationship Id="rId244" Type="http://schemas.openxmlformats.org/officeDocument/2006/relationships/hyperlink" Target="https://azcapotzalco.cdmx.gob.mx/wp-content/uploads/transparencia/2022/4to%20trimestre/4%20COMPRAS/ADQUISICIONES/PROVEEDORES/Obra%20p%C3%BAblica%20acta%20de%20recepci%C3%B3n.pdf" TargetMode="External"/><Relationship Id="rId430" Type="http://schemas.openxmlformats.org/officeDocument/2006/relationships/hyperlink" Target="https://azcapotzalco.cdmx.gob.mx/wp-content/uploads/transparencia/2023/4to%20Trimestre/COMPRAS/C.P%20REQ/REQUISICI%C3%93N%20C.T.%20236.pdf" TargetMode="External"/><Relationship Id="rId18" Type="http://schemas.openxmlformats.org/officeDocument/2006/relationships/hyperlink" Target="https://azcapotzalco.cdmx.gob.mx/wp-content/uploads/transparencia/2022/4to%20trimestre/4%20COMPRAS/ADQUISICIONES/PROVEEDORES/Obra%20p%C3%BAblica%20avance%20f%C3%ADsico.pdf" TargetMode="External"/><Relationship Id="rId39" Type="http://schemas.openxmlformats.org/officeDocument/2006/relationships/hyperlink" Target="https://azcapotzalco.cdmx.gob.mx/wp-content/uploads/transparencia/2022/4to%20trimestre/4%20COMPRAS/ADQUISICIONES/PROVEEDORES/Obra%20p%C3%BAblica%20avance%20f%C3%ADsico.pdf" TargetMode="External"/><Relationship Id="rId265" Type="http://schemas.openxmlformats.org/officeDocument/2006/relationships/hyperlink" Target="https://azcapotzalco.cdmx.gob.mx/wp-content/uploads/transparencia/2022/4to%20trimestre/4%20COMPRAS/ADQUISICIONES/PROVEEDORES/Obra%20p%C3%BAblica%20acta%20de%20recepci%C3%B3n.pdf" TargetMode="External"/><Relationship Id="rId286" Type="http://schemas.openxmlformats.org/officeDocument/2006/relationships/hyperlink" Target="https://azcapotzalco.cdmx.gob.mx/wp-content/uploads/transparencia/2022/4to%20trimestre/4%20COMPRAS/ADQUISICIONES/PROVEEDORES/Obra%20p%C3%BAblica%20acta%20de%20recepci%C3%B3n.pdf" TargetMode="External"/><Relationship Id="rId50" Type="http://schemas.openxmlformats.org/officeDocument/2006/relationships/hyperlink" Target="https://azcapotzalco.cdmx.gob.mx/wp-content/uploads/transparencia/2022/4to%20trimestre/4%20COMPRAS/ADQUISICIONES/PROVEEDORES/Obra%20p%C3%BAblica%20avance%20f%C3%ADsico.pdf" TargetMode="External"/><Relationship Id="rId104" Type="http://schemas.openxmlformats.org/officeDocument/2006/relationships/hyperlink" Target="https://azcapotzalco.cdmx.gob.mx/wp-content/uploads/transparencia/2022/4to%20trimestre/4%20COMPRAS/ADQUISICIONES/PROVEEDORES/Obra%20p%C3%BAblica%20avance%20f%C3%ADsico.pdf" TargetMode="External"/><Relationship Id="rId125" Type="http://schemas.openxmlformats.org/officeDocument/2006/relationships/hyperlink" Target="https://azcapotzalco.cdmx.gob.mx/wp-content/uploads/transparencia/2022/4to%20trimestre/4%20COMPRAS/ADQUISICIONES/PROVEEDORES/Obra%20p%C3%BAblica%20avance%20f%C3%ADsico.pdf" TargetMode="External"/><Relationship Id="rId146" Type="http://schemas.openxmlformats.org/officeDocument/2006/relationships/hyperlink" Target="https://azcapotzalco.cdmx.gob.mx/wp-content/uploads/transparencia/2022/4to%20trimestre/4%20COMPRAS/ADQUISICIONES/PROVEEDORES/Obra%20p%C3%BAblica%20avance%20f%C3%ADsico.pdf" TargetMode="External"/><Relationship Id="rId167" Type="http://schemas.openxmlformats.org/officeDocument/2006/relationships/hyperlink" Target="https://azcapotzalco.cdmx.gob.mx/wp-content/uploads/transparencia/2022/4to%20trimestre/4%20COMPRAS/ADQUISICIONES/PROVEEDORES/Obra%20p%C3%BAblica%20avance%20f%C3%ADsico.pdf" TargetMode="External"/><Relationship Id="rId188" Type="http://schemas.openxmlformats.org/officeDocument/2006/relationships/hyperlink" Target="https://azcapotzalco.cdmx.gob.mx/wp-content/uploads/transparencia/2022/4to%20trimestre/4%20COMPRAS/ADQUISICIONES/PROVEEDORES/Obra%20p%C3%BAblica%20acta%20de%20recepci%C3%B3n.pdf" TargetMode="External"/><Relationship Id="rId311" Type="http://schemas.openxmlformats.org/officeDocument/2006/relationships/hyperlink" Target="https://azcapotzalco.cdmx.gob.mx/wp-content/uploads/transparencia/2022/4to%20trimestre/4%20COMPRAS/ADQUISICIONES/PROVEEDORES/Obra%20p%C3%BAblica%20acta%20de%20recepci%C3%B3n.pdf" TargetMode="External"/><Relationship Id="rId332" Type="http://schemas.openxmlformats.org/officeDocument/2006/relationships/hyperlink" Target="https://azcapotzalco.cdmx.gob.mx/wp-content/uploads/transparencia/2022/4to%20trimestre/4%20COMPRAS/ADQUISICIONES/PROVEEDORES/Obra%20p%C3%BAblica%20acta%20de%20recepci%C3%B3n.pdf" TargetMode="External"/><Relationship Id="rId353" Type="http://schemas.openxmlformats.org/officeDocument/2006/relationships/hyperlink" Target="https://azcapotzalco.cdmx.gob.mx/wp-content/uploads/transparencia/2022/4to%20trimestre/4%20COMPRAS/ADQUISICIONES/PROVEEDORES/Obra%20p%C3%BAblica%20acta%20de%20recepci%C3%B3n.pdf" TargetMode="External"/><Relationship Id="rId374" Type="http://schemas.openxmlformats.org/officeDocument/2006/relationships/hyperlink" Target="https://azcapotzalco.cdmx.gob.mx/wp-content/uploads/transparencia/2023/4to%20Trimestre/COMPRAS/CONTRATOS/S.P/S.P.%20062.pdf" TargetMode="External"/><Relationship Id="rId395" Type="http://schemas.openxmlformats.org/officeDocument/2006/relationships/hyperlink" Target="https://azcapotzalco.cdmx.gob.mx/wp-content/uploads/transparencia/2023/4to%20Trimestre/FINANZAS/COMPRAS/REQ.%20CON%20SUF/REQUISICI%C3%93N%20C.T.%20165.pdf" TargetMode="External"/><Relationship Id="rId409" Type="http://schemas.openxmlformats.org/officeDocument/2006/relationships/hyperlink" Target="https://azcapotzalco.cdmx.gob.mx/wp-content/uploads/transparencia/2023/4to%20Trimestre/COMPRAS/CONTRATOS%20F.%202023/C.T.%20160.PDF" TargetMode="External"/><Relationship Id="rId71" Type="http://schemas.openxmlformats.org/officeDocument/2006/relationships/hyperlink" Target="https://azcapotzalco.cdmx.gob.mx/wp-content/uploads/transparencia/2022/4to%20trimestre/4%20COMPRAS/ADQUISICIONES/PROVEEDORES/Obra%20p%C3%BAblica%20avance%20f%C3%ADsico.pdf" TargetMode="External"/><Relationship Id="rId92" Type="http://schemas.openxmlformats.org/officeDocument/2006/relationships/hyperlink" Target="https://azcapotzalco.cdmx.gob.mx/wp-content/uploads/transparencia/2022/4to%20trimestre/4%20COMPRAS/ADQUISICIONES/PROVEEDORES/Obra%20p%C3%BAblica%20avance%20f%C3%ADsico.pdf" TargetMode="External"/><Relationship Id="rId213" Type="http://schemas.openxmlformats.org/officeDocument/2006/relationships/hyperlink" Target="https://azcapotzalco.cdmx.gob.mx/wp-content/uploads/transparencia/2022/4to%20trimestre/4%20COMPRAS/ADQUISICIONES/PROVEEDORES/Obra%20p%C3%BAblica%20acta%20de%20recepci%C3%B3n.pdf" TargetMode="External"/><Relationship Id="rId234" Type="http://schemas.openxmlformats.org/officeDocument/2006/relationships/hyperlink" Target="https://azcapotzalco.cdmx.gob.mx/wp-content/uploads/transparencia/2022/4to%20trimestre/4%20COMPRAS/ADQUISICIONES/PROVEEDORES/Obra%20p%C3%BAblica%20acta%20de%20recepci%C3%B3n.pdf" TargetMode="External"/><Relationship Id="rId420" Type="http://schemas.openxmlformats.org/officeDocument/2006/relationships/hyperlink" Target="https://azcapotzalco.cdmx.gob.mx/wp-content/uploads/transparencia/2023/4to%20Trimestre/COMPRAS/C.P%20REQ/C.P.%20129.PDF" TargetMode="External"/><Relationship Id="rId2" Type="http://schemas.openxmlformats.org/officeDocument/2006/relationships/hyperlink" Target="https://azcapotzalco.cdmx.gob.mx/wp-content/uploads/transparencia/2022/4to%20trimestre/4%20COMPRAS/ADQUISICIONES/PROVEEDORES/Obra%20p%C3%BAblica%20avance%20f%C3%ADsico.pdf" TargetMode="External"/><Relationship Id="rId29" Type="http://schemas.openxmlformats.org/officeDocument/2006/relationships/hyperlink" Target="https://azcapotzalco.cdmx.gob.mx/wp-content/uploads/transparencia/2022/4to%20trimestre/4%20COMPRAS/ADQUISICIONES/PROVEEDORES/Obra%20p%C3%BAblica%20avance%20f%C3%ADsico.pdf" TargetMode="External"/><Relationship Id="rId255" Type="http://schemas.openxmlformats.org/officeDocument/2006/relationships/hyperlink" Target="https://azcapotzalco.cdmx.gob.mx/wp-content/uploads/transparencia/2022/4to%20trimestre/4%20COMPRAS/ADQUISICIONES/PROVEEDORES/Obra%20p%C3%BAblica%20acta%20de%20recepci%C3%B3n.pdf" TargetMode="External"/><Relationship Id="rId276" Type="http://schemas.openxmlformats.org/officeDocument/2006/relationships/hyperlink" Target="https://azcapotzalco.cdmx.gob.mx/wp-content/uploads/transparencia/2022/4to%20trimestre/4%20COMPRAS/ADQUISICIONES/PROVEEDORES/Obra%20p%C3%BAblica%20acta%20de%20recepci%C3%B3n.pdf" TargetMode="External"/><Relationship Id="rId297" Type="http://schemas.openxmlformats.org/officeDocument/2006/relationships/hyperlink" Target="https://azcapotzalco.cdmx.gob.mx/wp-content/uploads/transparencia/2022/4to%20trimestre/4%20COMPRAS/ADQUISICIONES/PROVEEDORES/Obra%20p%C3%BAblica%20acta%20de%20recepci%C3%B3n.pdf" TargetMode="External"/><Relationship Id="rId40" Type="http://schemas.openxmlformats.org/officeDocument/2006/relationships/hyperlink" Target="https://azcapotzalco.cdmx.gob.mx/wp-content/uploads/transparencia/2022/4to%20trimestre/4%20COMPRAS/ADQUISICIONES/PROVEEDORES/Obra%20p%C3%BAblica%20avance%20f%C3%ADsico.pdf" TargetMode="External"/><Relationship Id="rId115" Type="http://schemas.openxmlformats.org/officeDocument/2006/relationships/hyperlink" Target="https://azcapotzalco.cdmx.gob.mx/wp-content/uploads/transparencia/2022/4to%20trimestre/4%20COMPRAS/ADQUISICIONES/PROVEEDORES/Obra%20p%C3%BAblica%20avance%20f%C3%ADsico.pdf" TargetMode="External"/><Relationship Id="rId136" Type="http://schemas.openxmlformats.org/officeDocument/2006/relationships/hyperlink" Target="https://azcapotzalco.cdmx.gob.mx/wp-content/uploads/transparencia/2022/4to%20trimestre/4%20COMPRAS/ADQUISICIONES/PROVEEDORES/Obra%20p%C3%BAblica%20avance%20f%C3%ADsico.pdf" TargetMode="External"/><Relationship Id="rId157" Type="http://schemas.openxmlformats.org/officeDocument/2006/relationships/hyperlink" Target="https://azcapotzalco.cdmx.gob.mx/wp-content/uploads/transparencia/2022/4to%20trimestre/4%20COMPRAS/ADQUISICIONES/PROVEEDORES/Obra%20p%C3%BAblica%20avance%20f%C3%ADsico.pdf" TargetMode="External"/><Relationship Id="rId178" Type="http://schemas.openxmlformats.org/officeDocument/2006/relationships/hyperlink" Target="https://azcapotzalco.cdmx.gob.mx/wp-content/uploads/transparencia/2022/4to%20trimestre/4%20COMPRAS/ADQUISICIONES/PROVEEDORES/Obra%20p%C3%BAblica%20avance%20f%C3%ADsico.pdf" TargetMode="External"/><Relationship Id="rId301" Type="http://schemas.openxmlformats.org/officeDocument/2006/relationships/hyperlink" Target="https://azcapotzalco.cdmx.gob.mx/wp-content/uploads/transparencia/2022/4to%20trimestre/4%20COMPRAS/ADQUISICIONES/PROVEEDORES/Obra%20p%C3%BAblica%20acta%20de%20recepci%C3%B3n.pdf" TargetMode="External"/><Relationship Id="rId322" Type="http://schemas.openxmlformats.org/officeDocument/2006/relationships/hyperlink" Target="https://azcapotzalco.cdmx.gob.mx/wp-content/uploads/transparencia/2022/4to%20trimestre/4%20COMPRAS/ADQUISICIONES/PROVEEDORES/Obra%20p%C3%BAblica%20acta%20de%20recepci%C3%B3n.pdf" TargetMode="External"/><Relationship Id="rId343" Type="http://schemas.openxmlformats.org/officeDocument/2006/relationships/hyperlink" Target="https://azcapotzalco.cdmx.gob.mx/wp-content/uploads/transparencia/2022/4to%20trimestre/4%20COMPRAS/ADQUISICIONES/PROVEEDORES/Obra%20p%C3%BAblica%20acta%20de%20recepci%C3%B3n.pdf" TargetMode="External"/><Relationship Id="rId364" Type="http://schemas.openxmlformats.org/officeDocument/2006/relationships/hyperlink" Target="https://azcapotzalco.cdmx.gob.mx/wp-content/uploads/transparencia/2022/4to%20trimestre/4%20COMPRAS/ADQUISICIONES/PROVEEDORES/Obra%20p%C3%BAblica%20acta%20de%20recepci%C3%B3n.pdf" TargetMode="External"/><Relationship Id="rId61" Type="http://schemas.openxmlformats.org/officeDocument/2006/relationships/hyperlink" Target="https://azcapotzalco.cdmx.gob.mx/wp-content/uploads/transparencia/2022/4to%20trimestre/4%20COMPRAS/ADQUISICIONES/PROVEEDORES/Obra%20p%C3%BAblica%20avance%20f%C3%ADsico.pdf" TargetMode="External"/><Relationship Id="rId82" Type="http://schemas.openxmlformats.org/officeDocument/2006/relationships/hyperlink" Target="https://azcapotzalco.cdmx.gob.mx/wp-content/uploads/transparencia/2022/4to%20trimestre/4%20COMPRAS/ADQUISICIONES/PROVEEDORES/Obra%20p%C3%BAblica%20avance%20f%C3%ADsico.pdf" TargetMode="External"/><Relationship Id="rId199" Type="http://schemas.openxmlformats.org/officeDocument/2006/relationships/hyperlink" Target="https://azcapotzalco.cdmx.gob.mx/wp-content/uploads/transparencia/2022/4to%20trimestre/4%20COMPRAS/ADQUISICIONES/PROVEEDORES/Obra%20p%C3%BAblica%20acta%20de%20recepci%C3%B3n.pdf" TargetMode="External"/><Relationship Id="rId203" Type="http://schemas.openxmlformats.org/officeDocument/2006/relationships/hyperlink" Target="https://azcapotzalco.cdmx.gob.mx/wp-content/uploads/transparencia/2022/4to%20trimestre/4%20COMPRAS/ADQUISICIONES/PROVEEDORES/Obra%20p%C3%BAblica%20acta%20de%20recepci%C3%B3n.pdf" TargetMode="External"/><Relationship Id="rId385" Type="http://schemas.openxmlformats.org/officeDocument/2006/relationships/hyperlink" Target="https://azcapotzalco.cdmx.gob.mx/wp-content/uploads/transparencia/2023/4to%20Trimestre/COMPRAS/CONTRATOS/C.T/C.T.%20198.PDF" TargetMode="External"/><Relationship Id="rId19" Type="http://schemas.openxmlformats.org/officeDocument/2006/relationships/hyperlink" Target="https://azcapotzalco.cdmx.gob.mx/wp-content/uploads/transparencia/2022/4to%20trimestre/4%20COMPRAS/ADQUISICIONES/PROVEEDORES/Obra%20p%C3%BAblica%20avance%20f%C3%ADsico.pdf" TargetMode="External"/><Relationship Id="rId224" Type="http://schemas.openxmlformats.org/officeDocument/2006/relationships/hyperlink" Target="https://azcapotzalco.cdmx.gob.mx/wp-content/uploads/transparencia/2022/4to%20trimestre/4%20COMPRAS/ADQUISICIONES/PROVEEDORES/Obra%20p%C3%BAblica%20acta%20de%20recepci%C3%B3n.pdf" TargetMode="External"/><Relationship Id="rId245" Type="http://schemas.openxmlformats.org/officeDocument/2006/relationships/hyperlink" Target="https://azcapotzalco.cdmx.gob.mx/wp-content/uploads/transparencia/2022/4to%20trimestre/4%20COMPRAS/ADQUISICIONES/PROVEEDORES/Obra%20p%C3%BAblica%20acta%20de%20recepci%C3%B3n.pdf" TargetMode="External"/><Relationship Id="rId266" Type="http://schemas.openxmlformats.org/officeDocument/2006/relationships/hyperlink" Target="https://azcapotzalco.cdmx.gob.mx/wp-content/uploads/transparencia/2022/4to%20trimestre/4%20COMPRAS/ADQUISICIONES/PROVEEDORES/Obra%20p%C3%BAblica%20acta%20de%20recepci%C3%B3n.pdf" TargetMode="External"/><Relationship Id="rId287" Type="http://schemas.openxmlformats.org/officeDocument/2006/relationships/hyperlink" Target="https://azcapotzalco.cdmx.gob.mx/wp-content/uploads/transparencia/2022/4to%20trimestre/4%20COMPRAS/ADQUISICIONES/PROVEEDORES/Obra%20p%C3%BAblica%20acta%20de%20recepci%C3%B3n.pdf" TargetMode="External"/><Relationship Id="rId410" Type="http://schemas.openxmlformats.org/officeDocument/2006/relationships/hyperlink" Target="https://azcapotzalco.cdmx.gob.mx/wp-content/uploads/transparencia/2023/4to%20Trimestre/COMPRAS/CONTRATOS%20F.%202023/C.T.%20161.PDF" TargetMode="External"/><Relationship Id="rId431" Type="http://schemas.openxmlformats.org/officeDocument/2006/relationships/hyperlink" Target="https://azcapotzalco.cdmx.gob.mx/wp-content/uploads/transparencia/2023/4to%20Trimestre/COMPRAS/C.P%20REQ/REQUISICI%C3%93N%20C.T.%20237.pdf" TargetMode="External"/><Relationship Id="rId30" Type="http://schemas.openxmlformats.org/officeDocument/2006/relationships/hyperlink" Target="https://azcapotzalco.cdmx.gob.mx/wp-content/uploads/transparencia/2022/4to%20trimestre/4%20COMPRAS/ADQUISICIONES/PROVEEDORES/Obra%20p%C3%BAblica%20avance%20f%C3%ADsico.pdf" TargetMode="External"/><Relationship Id="rId105" Type="http://schemas.openxmlformats.org/officeDocument/2006/relationships/hyperlink" Target="https://azcapotzalco.cdmx.gob.mx/wp-content/uploads/transparencia/2022/4to%20trimestre/4%20COMPRAS/ADQUISICIONES/PROVEEDORES/Obra%20p%C3%BAblica%20avance%20f%C3%ADsico.pdf" TargetMode="External"/><Relationship Id="rId126" Type="http://schemas.openxmlformats.org/officeDocument/2006/relationships/hyperlink" Target="https://azcapotzalco.cdmx.gob.mx/wp-content/uploads/transparencia/2022/4to%20trimestre/4%20COMPRAS/ADQUISICIONES/PROVEEDORES/Obra%20p%C3%BAblica%20avance%20f%C3%ADsico.pdf" TargetMode="External"/><Relationship Id="rId147" Type="http://schemas.openxmlformats.org/officeDocument/2006/relationships/hyperlink" Target="https://azcapotzalco.cdmx.gob.mx/wp-content/uploads/transparencia/2022/4to%20trimestre/4%20COMPRAS/ADQUISICIONES/PROVEEDORES/Obra%20p%C3%BAblica%20avance%20f%C3%ADsico.pdf" TargetMode="External"/><Relationship Id="rId168" Type="http://schemas.openxmlformats.org/officeDocument/2006/relationships/hyperlink" Target="https://azcapotzalco.cdmx.gob.mx/wp-content/uploads/transparencia/2022/4to%20trimestre/4%20COMPRAS/ADQUISICIONES/PROVEEDORES/Obra%20p%C3%BAblica%20avance%20f%C3%ADsico.pdf" TargetMode="External"/><Relationship Id="rId312" Type="http://schemas.openxmlformats.org/officeDocument/2006/relationships/hyperlink" Target="https://azcapotzalco.cdmx.gob.mx/wp-content/uploads/transparencia/2022/4to%20trimestre/4%20COMPRAS/ADQUISICIONES/PROVEEDORES/Obra%20p%C3%BAblica%20acta%20de%20recepci%C3%B3n.pdf" TargetMode="External"/><Relationship Id="rId333" Type="http://schemas.openxmlformats.org/officeDocument/2006/relationships/hyperlink" Target="https://azcapotzalco.cdmx.gob.mx/wp-content/uploads/transparencia/2022/4to%20trimestre/4%20COMPRAS/ADQUISICIONES/PROVEEDORES/Obra%20p%C3%BAblica%20acta%20de%20recepci%C3%B3n.pdf" TargetMode="External"/><Relationship Id="rId354" Type="http://schemas.openxmlformats.org/officeDocument/2006/relationships/hyperlink" Target="https://azcapotzalco.cdmx.gob.mx/wp-content/uploads/transparencia/2022/4to%20trimestre/4%20COMPRAS/ADQUISICIONES/PROVEEDORES/Obra%20p%C3%BAblica%20acta%20de%20recepci%C3%B3n.pdf" TargetMode="External"/><Relationship Id="rId51" Type="http://schemas.openxmlformats.org/officeDocument/2006/relationships/hyperlink" Target="https://azcapotzalco.cdmx.gob.mx/wp-content/uploads/transparencia/2022/4to%20trimestre/4%20COMPRAS/ADQUISICIONES/PROVEEDORES/Obra%20p%C3%BAblica%20avance%20f%C3%ADsico.pdf" TargetMode="External"/><Relationship Id="rId72" Type="http://schemas.openxmlformats.org/officeDocument/2006/relationships/hyperlink" Target="https://azcapotzalco.cdmx.gob.mx/wp-content/uploads/transparencia/2022/4to%20trimestre/4%20COMPRAS/ADQUISICIONES/PROVEEDORES/Obra%20p%C3%BAblica%20avance%20f%C3%ADsico.pdf" TargetMode="External"/><Relationship Id="rId93" Type="http://schemas.openxmlformats.org/officeDocument/2006/relationships/hyperlink" Target="https://azcapotzalco.cdmx.gob.mx/wp-content/uploads/transparencia/2022/4to%20trimestre/4%20COMPRAS/ADQUISICIONES/PROVEEDORES/Obra%20p%C3%BAblica%20avance%20f%C3%ADsico.pdf" TargetMode="External"/><Relationship Id="rId189" Type="http://schemas.openxmlformats.org/officeDocument/2006/relationships/hyperlink" Target="https://azcapotzalco.cdmx.gob.mx/wp-content/uploads/transparencia/2022/4to%20trimestre/4%20COMPRAS/ADQUISICIONES/PROVEEDORES/Obra%20p%C3%BAblica%20acta%20de%20recepci%C3%B3n.pdf" TargetMode="External"/><Relationship Id="rId375" Type="http://schemas.openxmlformats.org/officeDocument/2006/relationships/hyperlink" Target="https://azcapotzalco.cdmx.gob.mx/wp-content/uploads/transparencia/2023/4to%20Trimestre/COMPRAS/C.T/REQUISICI%C3%93N%20C.T.%20094.pdf" TargetMode="External"/><Relationship Id="rId396" Type="http://schemas.openxmlformats.org/officeDocument/2006/relationships/hyperlink" Target="https://azcapotzalco.cdmx.gob.mx/wp-content/uploads/transparencia/2023/4to%20Trimestre/COMPRAS/S.P.%20056.pdf" TargetMode="External"/><Relationship Id="rId3" Type="http://schemas.openxmlformats.org/officeDocument/2006/relationships/hyperlink" Target="https://azcapotzalco.cdmx.gob.mx/wp-content/uploads/transparencia/2022/4to%20trimestre/4%20COMPRAS/ADQUISICIONES/PROVEEDORES/Obra%20p%C3%BAblica%20acta%20de%20recepci%C3%B3n.pdf" TargetMode="External"/><Relationship Id="rId214" Type="http://schemas.openxmlformats.org/officeDocument/2006/relationships/hyperlink" Target="https://azcapotzalco.cdmx.gob.mx/wp-content/uploads/transparencia/2022/4to%20trimestre/4%20COMPRAS/ADQUISICIONES/PROVEEDORES/Obra%20p%C3%BAblica%20acta%20de%20recepci%C3%B3n.pdf" TargetMode="External"/><Relationship Id="rId235" Type="http://schemas.openxmlformats.org/officeDocument/2006/relationships/hyperlink" Target="https://azcapotzalco.cdmx.gob.mx/wp-content/uploads/transparencia/2022/4to%20trimestre/4%20COMPRAS/ADQUISICIONES/PROVEEDORES/Obra%20p%C3%BAblica%20acta%20de%20recepci%C3%B3n.pdf" TargetMode="External"/><Relationship Id="rId256" Type="http://schemas.openxmlformats.org/officeDocument/2006/relationships/hyperlink" Target="https://azcapotzalco.cdmx.gob.mx/wp-content/uploads/transparencia/2022/4to%20trimestre/4%20COMPRAS/ADQUISICIONES/PROVEEDORES/Obra%20p%C3%BAblica%20acta%20de%20recepci%C3%B3n.pdf" TargetMode="External"/><Relationship Id="rId277" Type="http://schemas.openxmlformats.org/officeDocument/2006/relationships/hyperlink" Target="https://azcapotzalco.cdmx.gob.mx/wp-content/uploads/transparencia/2022/4to%20trimestre/4%20COMPRAS/ADQUISICIONES/PROVEEDORES/Obra%20p%C3%BAblica%20acta%20de%20recepci%C3%B3n.pdf" TargetMode="External"/><Relationship Id="rId298" Type="http://schemas.openxmlformats.org/officeDocument/2006/relationships/hyperlink" Target="https://azcapotzalco.cdmx.gob.mx/wp-content/uploads/transparencia/2022/4to%20trimestre/4%20COMPRAS/ADQUISICIONES/PROVEEDORES/Obra%20p%C3%BAblica%20acta%20de%20recepci%C3%B3n.pdf" TargetMode="External"/><Relationship Id="rId400" Type="http://schemas.openxmlformats.org/officeDocument/2006/relationships/hyperlink" Target="https://azcapotzalco.cdmx.gob.mx/wp-content/uploads/transparencia/2023/4to%20Trimestre/COMPRAS/CONTRATOS/C.P/C.P.%20128.PDF" TargetMode="External"/><Relationship Id="rId421" Type="http://schemas.openxmlformats.org/officeDocument/2006/relationships/hyperlink" Target="https://azcapotzalco.cdmx.gob.mx/wp-content/uploads/transparencia/2023/4to%20Trimestre/COMPRAS/C.P%20REQ/C.P.%20130.PDF" TargetMode="External"/><Relationship Id="rId116" Type="http://schemas.openxmlformats.org/officeDocument/2006/relationships/hyperlink" Target="https://azcapotzalco.cdmx.gob.mx/wp-content/uploads/transparencia/2022/4to%20trimestre/4%20COMPRAS/ADQUISICIONES/PROVEEDORES/Obra%20p%C3%BAblica%20avance%20f%C3%ADsico.pdf" TargetMode="External"/><Relationship Id="rId137" Type="http://schemas.openxmlformats.org/officeDocument/2006/relationships/hyperlink" Target="https://azcapotzalco.cdmx.gob.mx/wp-content/uploads/transparencia/2022/4to%20trimestre/4%20COMPRAS/ADQUISICIONES/PROVEEDORES/Obra%20p%C3%BAblica%20avance%20f%C3%ADsico.pdf" TargetMode="External"/><Relationship Id="rId158" Type="http://schemas.openxmlformats.org/officeDocument/2006/relationships/hyperlink" Target="https://azcapotzalco.cdmx.gob.mx/wp-content/uploads/transparencia/2022/4to%20trimestre/4%20COMPRAS/ADQUISICIONES/PROVEEDORES/Obra%20p%C3%BAblica%20avance%20f%C3%ADsico.pdf" TargetMode="External"/><Relationship Id="rId302" Type="http://schemas.openxmlformats.org/officeDocument/2006/relationships/hyperlink" Target="https://azcapotzalco.cdmx.gob.mx/wp-content/uploads/transparencia/2022/4to%20trimestre/4%20COMPRAS/ADQUISICIONES/PROVEEDORES/Obra%20p%C3%BAblica%20acta%20de%20recepci%C3%B3n.pdf" TargetMode="External"/><Relationship Id="rId323" Type="http://schemas.openxmlformats.org/officeDocument/2006/relationships/hyperlink" Target="https://azcapotzalco.cdmx.gob.mx/wp-content/uploads/transparencia/2022/4to%20trimestre/4%20COMPRAS/ADQUISICIONES/PROVEEDORES/Obra%20p%C3%BAblica%20acta%20de%20recepci%C3%B3n.pdf" TargetMode="External"/><Relationship Id="rId344" Type="http://schemas.openxmlformats.org/officeDocument/2006/relationships/hyperlink" Target="https://azcapotzalco.cdmx.gob.mx/wp-content/uploads/transparencia/2022/4to%20trimestre/4%20COMPRAS/ADQUISICIONES/PROVEEDORES/Obra%20p%C3%BAblica%20acta%20de%20recepci%C3%B3n.pdf" TargetMode="External"/><Relationship Id="rId20" Type="http://schemas.openxmlformats.org/officeDocument/2006/relationships/hyperlink" Target="https://azcapotzalco.cdmx.gob.mx/wp-content/uploads/transparencia/2022/4to%20trimestre/4%20COMPRAS/ADQUISICIONES/PROVEEDORES/Obra%20p%C3%BAblica%20avance%20f%C3%ADsico.pdf" TargetMode="External"/><Relationship Id="rId41" Type="http://schemas.openxmlformats.org/officeDocument/2006/relationships/hyperlink" Target="https://azcapotzalco.cdmx.gob.mx/wp-content/uploads/transparencia/2022/4to%20trimestre/4%20COMPRAS/ADQUISICIONES/PROVEEDORES/Obra%20p%C3%BAblica%20avance%20f%C3%ADsico.pdf" TargetMode="External"/><Relationship Id="rId62" Type="http://schemas.openxmlformats.org/officeDocument/2006/relationships/hyperlink" Target="https://azcapotzalco.cdmx.gob.mx/wp-content/uploads/transparencia/2022/4to%20trimestre/4%20COMPRAS/ADQUISICIONES/PROVEEDORES/Obra%20p%C3%BAblica%20avance%20f%C3%ADsico.pdf" TargetMode="External"/><Relationship Id="rId83" Type="http://schemas.openxmlformats.org/officeDocument/2006/relationships/hyperlink" Target="https://azcapotzalco.cdmx.gob.mx/wp-content/uploads/transparencia/2022/4to%20trimestre/4%20COMPRAS/ADQUISICIONES/PROVEEDORES/Obra%20p%C3%BAblica%20avance%20f%C3%ADsico.pdf" TargetMode="External"/><Relationship Id="rId179" Type="http://schemas.openxmlformats.org/officeDocument/2006/relationships/hyperlink" Target="https://azcapotzalco.cdmx.gob.mx/wp-content/uploads/transparencia/2022/4to%20trimestre/4%20COMPRAS/ADQUISICIONES/PROVEEDORES/Obra%20p%C3%BAblica%20avance%20f%C3%ADsico.pdf" TargetMode="External"/><Relationship Id="rId365" Type="http://schemas.openxmlformats.org/officeDocument/2006/relationships/hyperlink" Target="https://azcapotzalco.cdmx.gob.mx/wp-content/uploads/transparencia/2022/4to%20trimestre/4%20COMPRAS/ADQUISICIONES/PROVEEDORES/Obra%20p%C3%BAblica%20acta%20de%20recepci%C3%B3n.pdf" TargetMode="External"/><Relationship Id="rId386" Type="http://schemas.openxmlformats.org/officeDocument/2006/relationships/hyperlink" Target="https://azcapotzalco.cdmx.gob.mx/wp-content/uploads/transparencia/2023/4to%20Trimestre/COMPRAS/CONTRATOS/C.T/C.T.%20200.PDF" TargetMode="External"/><Relationship Id="rId190" Type="http://schemas.openxmlformats.org/officeDocument/2006/relationships/hyperlink" Target="https://azcapotzalco.cdmx.gob.mx/wp-content/uploads/transparencia/2022/4to%20trimestre/4%20COMPRAS/ADQUISICIONES/PROVEEDORES/Obra%20p%C3%BAblica%20acta%20de%20recepci%C3%B3n.pdf" TargetMode="External"/><Relationship Id="rId204" Type="http://schemas.openxmlformats.org/officeDocument/2006/relationships/hyperlink" Target="https://azcapotzalco.cdmx.gob.mx/wp-content/uploads/transparencia/2022/4to%20trimestre/4%20COMPRAS/ADQUISICIONES/PROVEEDORES/Obra%20p%C3%BAblica%20acta%20de%20recepci%C3%B3n.pdf" TargetMode="External"/><Relationship Id="rId225" Type="http://schemas.openxmlformats.org/officeDocument/2006/relationships/hyperlink" Target="https://azcapotzalco.cdmx.gob.mx/wp-content/uploads/transparencia/2022/4to%20trimestre/4%20COMPRAS/ADQUISICIONES/PROVEEDORES/Obra%20p%C3%BAblica%20acta%20de%20recepci%C3%B3n.pdf" TargetMode="External"/><Relationship Id="rId246" Type="http://schemas.openxmlformats.org/officeDocument/2006/relationships/hyperlink" Target="https://azcapotzalco.cdmx.gob.mx/wp-content/uploads/transparencia/2022/4to%20trimestre/4%20COMPRAS/ADQUISICIONES/PROVEEDORES/Obra%20p%C3%BAblica%20acta%20de%20recepci%C3%B3n.pdf" TargetMode="External"/><Relationship Id="rId267" Type="http://schemas.openxmlformats.org/officeDocument/2006/relationships/hyperlink" Target="https://azcapotzalco.cdmx.gob.mx/wp-content/uploads/transparencia/2022/4to%20trimestre/4%20COMPRAS/ADQUISICIONES/PROVEEDORES/Obra%20p%C3%BAblica%20acta%20de%20recepci%C3%B3n.pdf" TargetMode="External"/><Relationship Id="rId288" Type="http://schemas.openxmlformats.org/officeDocument/2006/relationships/hyperlink" Target="https://azcapotzalco.cdmx.gob.mx/wp-content/uploads/transparencia/2022/4to%20trimestre/4%20COMPRAS/ADQUISICIONES/PROVEEDORES/Obra%20p%C3%BAblica%20acta%20de%20recepci%C3%B3n.pdf" TargetMode="External"/><Relationship Id="rId411" Type="http://schemas.openxmlformats.org/officeDocument/2006/relationships/hyperlink" Target="https://azcapotzalco.cdmx.gob.mx/wp-content/uploads/transparencia/2023/4to%20Trimestre/COMPRAS/CONTRATOS%20F.%202023/C.T.%20162.PDF" TargetMode="External"/><Relationship Id="rId432" Type="http://schemas.openxmlformats.org/officeDocument/2006/relationships/hyperlink" Target="https://azcapotzalco.cdmx.gob.mx/wp-content/uploads/transparencia/2023/4to%20Trimestre/COMPRAS/C.P%20REQ/REQUISICI%C3%93N%20C.T.%20239.pdf" TargetMode="External"/><Relationship Id="rId106" Type="http://schemas.openxmlformats.org/officeDocument/2006/relationships/hyperlink" Target="https://azcapotzalco.cdmx.gob.mx/wp-content/uploads/transparencia/2022/4to%20trimestre/4%20COMPRAS/ADQUISICIONES/PROVEEDORES/Obra%20p%C3%BAblica%20avance%20f%C3%ADsico.pdf" TargetMode="External"/><Relationship Id="rId127" Type="http://schemas.openxmlformats.org/officeDocument/2006/relationships/hyperlink" Target="https://azcapotzalco.cdmx.gob.mx/wp-content/uploads/transparencia/2022/4to%20trimestre/4%20COMPRAS/ADQUISICIONES/PROVEEDORES/Obra%20p%C3%BAblica%20avance%20f%C3%ADsico.pdf" TargetMode="External"/><Relationship Id="rId313" Type="http://schemas.openxmlformats.org/officeDocument/2006/relationships/hyperlink" Target="https://azcapotzalco.cdmx.gob.mx/wp-content/uploads/transparencia/2022/4to%20trimestre/4%20COMPRAS/ADQUISICIONES/PROVEEDORES/Obra%20p%C3%BAblica%20acta%20de%20recepci%C3%B3n.pdf" TargetMode="External"/><Relationship Id="rId10" Type="http://schemas.openxmlformats.org/officeDocument/2006/relationships/hyperlink" Target="https://azcapotzalco.cdmx.gob.mx/wp-content/uploads/transparencia/2022/4to%20trimestre/4%20COMPRAS/ADQUISICIONES/PROVEEDORES/Obra%20p%C3%BAblica%20avance%20f%C3%ADsico.pdf" TargetMode="External"/><Relationship Id="rId31" Type="http://schemas.openxmlformats.org/officeDocument/2006/relationships/hyperlink" Target="https://azcapotzalco.cdmx.gob.mx/wp-content/uploads/transparencia/2022/4to%20trimestre/4%20COMPRAS/ADQUISICIONES/PROVEEDORES/Obra%20p%C3%BAblica%20avance%20f%C3%ADsico.pdf" TargetMode="External"/><Relationship Id="rId52" Type="http://schemas.openxmlformats.org/officeDocument/2006/relationships/hyperlink" Target="https://azcapotzalco.cdmx.gob.mx/wp-content/uploads/transparencia/2022/4to%20trimestre/4%20COMPRAS/ADQUISICIONES/PROVEEDORES/Obra%20p%C3%BAblica%20avance%20f%C3%ADsico.pdf" TargetMode="External"/><Relationship Id="rId73" Type="http://schemas.openxmlformats.org/officeDocument/2006/relationships/hyperlink" Target="https://azcapotzalco.cdmx.gob.mx/wp-content/uploads/transparencia/2022/4to%20trimestre/4%20COMPRAS/ADQUISICIONES/PROVEEDORES/Obra%20p%C3%BAblica%20avance%20f%C3%ADsico.pdf" TargetMode="External"/><Relationship Id="rId94" Type="http://schemas.openxmlformats.org/officeDocument/2006/relationships/hyperlink" Target="https://azcapotzalco.cdmx.gob.mx/wp-content/uploads/transparencia/2022/4to%20trimestre/4%20COMPRAS/ADQUISICIONES/PROVEEDORES/Obra%20p%C3%BAblica%20avance%20f%C3%ADsico.pdf" TargetMode="External"/><Relationship Id="rId148" Type="http://schemas.openxmlformats.org/officeDocument/2006/relationships/hyperlink" Target="https://azcapotzalco.cdmx.gob.mx/wp-content/uploads/transparencia/2022/4to%20trimestre/4%20COMPRAS/ADQUISICIONES/PROVEEDORES/Obra%20p%C3%BAblica%20avance%20f%C3%ADsico.pdf" TargetMode="External"/><Relationship Id="rId169" Type="http://schemas.openxmlformats.org/officeDocument/2006/relationships/hyperlink" Target="https://azcapotzalco.cdmx.gob.mx/wp-content/uploads/transparencia/2022/4to%20trimestre/4%20COMPRAS/ADQUISICIONES/PROVEEDORES/Obra%20p%C3%BAblica%20avance%20f%C3%ADsico.pdf" TargetMode="External"/><Relationship Id="rId334" Type="http://schemas.openxmlformats.org/officeDocument/2006/relationships/hyperlink" Target="https://azcapotzalco.cdmx.gob.mx/wp-content/uploads/transparencia/2022/4to%20trimestre/4%20COMPRAS/ADQUISICIONES/PROVEEDORES/Obra%20p%C3%BAblica%20acta%20de%20recepci%C3%B3n.pdf" TargetMode="External"/><Relationship Id="rId355" Type="http://schemas.openxmlformats.org/officeDocument/2006/relationships/hyperlink" Target="https://azcapotzalco.cdmx.gob.mx/wp-content/uploads/transparencia/2022/4to%20trimestre/4%20COMPRAS/ADQUISICIONES/PROVEEDORES/Obra%20p%C3%BAblica%20acta%20de%20recepci%C3%B3n.pdf" TargetMode="External"/><Relationship Id="rId376" Type="http://schemas.openxmlformats.org/officeDocument/2006/relationships/hyperlink" Target="https://azcapotzalco.cdmx.gob.mx/wp-content/uploads/transparencia/2023/4to%20Trimestre/COMPRAS/C.T/REQUISICI%C3%93N%20C.T.%20193.pdf" TargetMode="External"/><Relationship Id="rId397" Type="http://schemas.openxmlformats.org/officeDocument/2006/relationships/hyperlink" Target="https://azcapotzalco.cdmx.gob.mx/wp-content/uploads/transparencia/2023/4to%20Trimestre/COMPRAS/C.T/REQUISICI%C3%93N%20C.T.%20139.pdf" TargetMode="External"/><Relationship Id="rId4" Type="http://schemas.openxmlformats.org/officeDocument/2006/relationships/hyperlink" Target="https://azcapotzalco.cdmx.gob.mx/wp-content/uploads/transparencia/2022/4to%20trimestre/4%20COMPRAS/ADQUISICIONES/PROVEEDORES/Obra%20p%C3%BAblica%20avance%20f%C3%ADsico.pdf" TargetMode="External"/><Relationship Id="rId180" Type="http://schemas.openxmlformats.org/officeDocument/2006/relationships/hyperlink" Target="https://azcapotzalco.cdmx.gob.mx/wp-content/uploads/transparencia/2022/4to%20trimestre/4%20COMPRAS/ADQUISICIONES/PROVEEDORES/Obra%20p%C3%BAblica%20avance%20f%C3%ADsico.pdf" TargetMode="External"/><Relationship Id="rId215" Type="http://schemas.openxmlformats.org/officeDocument/2006/relationships/hyperlink" Target="https://azcapotzalco.cdmx.gob.mx/wp-content/uploads/transparencia/2022/4to%20trimestre/4%20COMPRAS/ADQUISICIONES/PROVEEDORES/Obra%20p%C3%BAblica%20acta%20de%20recepci%C3%B3n.pdf" TargetMode="External"/><Relationship Id="rId236" Type="http://schemas.openxmlformats.org/officeDocument/2006/relationships/hyperlink" Target="https://azcapotzalco.cdmx.gob.mx/wp-content/uploads/transparencia/2022/4to%20trimestre/4%20COMPRAS/ADQUISICIONES/PROVEEDORES/Obra%20p%C3%BAblica%20acta%20de%20recepci%C3%B3n.pdf" TargetMode="External"/><Relationship Id="rId257" Type="http://schemas.openxmlformats.org/officeDocument/2006/relationships/hyperlink" Target="https://azcapotzalco.cdmx.gob.mx/wp-content/uploads/transparencia/2022/4to%20trimestre/4%20COMPRAS/ADQUISICIONES/PROVEEDORES/Obra%20p%C3%BAblica%20acta%20de%20recepci%C3%B3n.pdf" TargetMode="External"/><Relationship Id="rId278" Type="http://schemas.openxmlformats.org/officeDocument/2006/relationships/hyperlink" Target="https://azcapotzalco.cdmx.gob.mx/wp-content/uploads/transparencia/2022/4to%20trimestre/4%20COMPRAS/ADQUISICIONES/PROVEEDORES/Obra%20p%C3%BAblica%20acta%20de%20recepci%C3%B3n.pdf" TargetMode="External"/><Relationship Id="rId401" Type="http://schemas.openxmlformats.org/officeDocument/2006/relationships/hyperlink" Target="https://azcapotzalco.cdmx.gob.mx/wp-content/uploads/transparencia/2023/4to%20Trimestre/COMPRAS/CONTRATOS%20F.%202023/C.T.%20152.PDF" TargetMode="External"/><Relationship Id="rId422" Type="http://schemas.openxmlformats.org/officeDocument/2006/relationships/hyperlink" Target="https://azcapotzalco.cdmx.gob.mx/wp-content/uploads/transparencia/2023/4to%20Trimestre/COMPRAS/C.P%20REQ/C.P.%20131.PDF" TargetMode="External"/><Relationship Id="rId303" Type="http://schemas.openxmlformats.org/officeDocument/2006/relationships/hyperlink" Target="https://azcapotzalco.cdmx.gob.mx/wp-content/uploads/transparencia/2022/4to%20trimestre/4%20COMPRAS/ADQUISICIONES/PROVEEDORES/Obra%20p%C3%BAblica%20acta%20de%20recepci%C3%B3n.pdf" TargetMode="External"/><Relationship Id="rId42" Type="http://schemas.openxmlformats.org/officeDocument/2006/relationships/hyperlink" Target="https://azcapotzalco.cdmx.gob.mx/wp-content/uploads/transparencia/2022/4to%20trimestre/4%20COMPRAS/ADQUISICIONES/PROVEEDORES/Obra%20p%C3%BAblica%20avance%20f%C3%ADsico.pdf" TargetMode="External"/><Relationship Id="rId84" Type="http://schemas.openxmlformats.org/officeDocument/2006/relationships/hyperlink" Target="https://azcapotzalco.cdmx.gob.mx/wp-content/uploads/transparencia/2022/4to%20trimestre/4%20COMPRAS/ADQUISICIONES/PROVEEDORES/Obra%20p%C3%BAblica%20avance%20f%C3%ADsico.pdf" TargetMode="External"/><Relationship Id="rId138" Type="http://schemas.openxmlformats.org/officeDocument/2006/relationships/hyperlink" Target="https://azcapotzalco.cdmx.gob.mx/wp-content/uploads/transparencia/2022/4to%20trimestre/4%20COMPRAS/ADQUISICIONES/PROVEEDORES/Obra%20p%C3%BAblica%20avance%20f%C3%ADsico.pdf" TargetMode="External"/><Relationship Id="rId345" Type="http://schemas.openxmlformats.org/officeDocument/2006/relationships/hyperlink" Target="https://azcapotzalco.cdmx.gob.mx/wp-content/uploads/transparencia/2022/4to%20trimestre/4%20COMPRAS/ADQUISICIONES/PROVEEDORES/Obra%20p%C3%BAblica%20acta%20de%20recepci%C3%B3n.pdf" TargetMode="External"/><Relationship Id="rId387" Type="http://schemas.openxmlformats.org/officeDocument/2006/relationships/hyperlink" Target="https://azcapotzalco.cdmx.gob.mx/wp-content/uploads/transparencia/2023/4to%20Trimestre/COMPRAS/CONTRATOS/C.T/C.T.%20204.PDF" TargetMode="External"/><Relationship Id="rId191" Type="http://schemas.openxmlformats.org/officeDocument/2006/relationships/hyperlink" Target="https://azcapotzalco.cdmx.gob.mx/wp-content/uploads/transparencia/2022/4to%20trimestre/4%20COMPRAS/ADQUISICIONES/PROVEEDORES/Obra%20p%C3%BAblica%20acta%20de%20recepci%C3%B3n.pdf" TargetMode="External"/><Relationship Id="rId205" Type="http://schemas.openxmlformats.org/officeDocument/2006/relationships/hyperlink" Target="https://azcapotzalco.cdmx.gob.mx/wp-content/uploads/transparencia/2022/4to%20trimestre/4%20COMPRAS/ADQUISICIONES/PROVEEDORES/Obra%20p%C3%BAblica%20acta%20de%20recepci%C3%B3n.pdf" TargetMode="External"/><Relationship Id="rId247" Type="http://schemas.openxmlformats.org/officeDocument/2006/relationships/hyperlink" Target="https://azcapotzalco.cdmx.gob.mx/wp-content/uploads/transparencia/2022/4to%20trimestre/4%20COMPRAS/ADQUISICIONES/PROVEEDORES/Obra%20p%C3%BAblica%20acta%20de%20recepci%C3%B3n.pdf" TargetMode="External"/><Relationship Id="rId412" Type="http://schemas.openxmlformats.org/officeDocument/2006/relationships/hyperlink" Target="https://azcapotzalco.cdmx.gob.mx/wp-content/uploads/transparencia/2023/4to%20Trimestre/COMPRAS/CONTRATOS%20F.%202023/C.T.%20163.PDF" TargetMode="External"/><Relationship Id="rId107" Type="http://schemas.openxmlformats.org/officeDocument/2006/relationships/hyperlink" Target="https://azcapotzalco.cdmx.gob.mx/wp-content/uploads/transparencia/2022/4to%20trimestre/4%20COMPRAS/ADQUISICIONES/PROVEEDORES/Obra%20p%C3%BAblica%20avance%20f%C3%ADsico.pdf" TargetMode="External"/><Relationship Id="rId289" Type="http://schemas.openxmlformats.org/officeDocument/2006/relationships/hyperlink" Target="https://azcapotzalco.cdmx.gob.mx/wp-content/uploads/transparencia/2022/4to%20trimestre/4%20COMPRAS/ADQUISICIONES/PROVEEDORES/Obra%20p%C3%BAblica%20acta%20de%20recepci%C3%B3n.pdf" TargetMode="External"/><Relationship Id="rId11" Type="http://schemas.openxmlformats.org/officeDocument/2006/relationships/hyperlink" Target="https://azcapotzalco.cdmx.gob.mx/wp-content/uploads/transparencia/2022/4to%20trimestre/4%20COMPRAS/ADQUISICIONES/PROVEEDORES/Obra%20p%C3%BAblica%20avance%20f%C3%ADsico.pdf" TargetMode="External"/><Relationship Id="rId53" Type="http://schemas.openxmlformats.org/officeDocument/2006/relationships/hyperlink" Target="https://azcapotzalco.cdmx.gob.mx/wp-content/uploads/transparencia/2022/4to%20trimestre/4%20COMPRAS/ADQUISICIONES/PROVEEDORES/Obra%20p%C3%BAblica%20avance%20f%C3%ADsico.pdf" TargetMode="External"/><Relationship Id="rId149" Type="http://schemas.openxmlformats.org/officeDocument/2006/relationships/hyperlink" Target="https://azcapotzalco.cdmx.gob.mx/wp-content/uploads/transparencia/2022/4to%20trimestre/4%20COMPRAS/ADQUISICIONES/PROVEEDORES/Obra%20p%C3%BAblica%20avance%20f%C3%ADsico.pdf" TargetMode="External"/><Relationship Id="rId314" Type="http://schemas.openxmlformats.org/officeDocument/2006/relationships/hyperlink" Target="https://azcapotzalco.cdmx.gob.mx/wp-content/uploads/transparencia/2022/4to%20trimestre/4%20COMPRAS/ADQUISICIONES/PROVEEDORES/Obra%20p%C3%BAblica%20acta%20de%20recepci%C3%B3n.pdf" TargetMode="External"/><Relationship Id="rId356" Type="http://schemas.openxmlformats.org/officeDocument/2006/relationships/hyperlink" Target="https://azcapotzalco.cdmx.gob.mx/wp-content/uploads/transparencia/2022/4to%20trimestre/4%20COMPRAS/ADQUISICIONES/PROVEEDORES/Obra%20p%C3%BAblica%20acta%20de%20recepci%C3%B3n.pdf" TargetMode="External"/><Relationship Id="rId398" Type="http://schemas.openxmlformats.org/officeDocument/2006/relationships/hyperlink" Target="https://azcapotzalco.cdmx.gob.mx/wp-content/uploads/transparencia/2023/4to%20Trimestre/COMPRAS/C.T/REQUISICI%C3%93N%20C.T.%20230.pdf" TargetMode="External"/><Relationship Id="rId95" Type="http://schemas.openxmlformats.org/officeDocument/2006/relationships/hyperlink" Target="https://azcapotzalco.cdmx.gob.mx/wp-content/uploads/transparencia/2022/4to%20trimestre/4%20COMPRAS/ADQUISICIONES/PROVEEDORES/Obra%20p%C3%BAblica%20avance%20f%C3%ADsico.pdf" TargetMode="External"/><Relationship Id="rId160" Type="http://schemas.openxmlformats.org/officeDocument/2006/relationships/hyperlink" Target="https://azcapotzalco.cdmx.gob.mx/wp-content/uploads/transparencia/2022/4to%20trimestre/4%20COMPRAS/ADQUISICIONES/PROVEEDORES/Obra%20p%C3%BAblica%20avance%20f%C3%ADsico.pdf" TargetMode="External"/><Relationship Id="rId216" Type="http://schemas.openxmlformats.org/officeDocument/2006/relationships/hyperlink" Target="https://azcapotzalco.cdmx.gob.mx/wp-content/uploads/transparencia/2022/4to%20trimestre/4%20COMPRAS/ADQUISICIONES/PROVEEDORES/Obra%20p%C3%BAblica%20acta%20de%20recepci%C3%B3n.pdf" TargetMode="External"/><Relationship Id="rId423" Type="http://schemas.openxmlformats.org/officeDocument/2006/relationships/hyperlink" Target="https://azcapotzalco.cdmx.gob.mx/wp-content/uploads/transparencia/2023/4to%20Trimestre/COMPRAS/C.P%20REQ/C.P.%20133.PDF" TargetMode="External"/><Relationship Id="rId258" Type="http://schemas.openxmlformats.org/officeDocument/2006/relationships/hyperlink" Target="https://azcapotzalco.cdmx.gob.mx/wp-content/uploads/transparencia/2022/4to%20trimestre/4%20COMPRAS/ADQUISICIONES/PROVEEDORES/Obra%20p%C3%BAblica%20acta%20de%20recepci%C3%B3n.pdf" TargetMode="External"/><Relationship Id="rId22" Type="http://schemas.openxmlformats.org/officeDocument/2006/relationships/hyperlink" Target="https://azcapotzalco.cdmx.gob.mx/wp-content/uploads/transparencia/2022/4to%20trimestre/4%20COMPRAS/ADQUISICIONES/PROVEEDORES/Obra%20p%C3%BAblica%20avance%20f%C3%ADsico.pdf" TargetMode="External"/><Relationship Id="rId64" Type="http://schemas.openxmlformats.org/officeDocument/2006/relationships/hyperlink" Target="https://azcapotzalco.cdmx.gob.mx/wp-content/uploads/transparencia/2022/4to%20trimestre/4%20COMPRAS/ADQUISICIONES/PROVEEDORES/Obra%20p%C3%BAblica%20avance%20f%C3%ADsico.pdf" TargetMode="External"/><Relationship Id="rId118" Type="http://schemas.openxmlformats.org/officeDocument/2006/relationships/hyperlink" Target="https://azcapotzalco.cdmx.gob.mx/wp-content/uploads/transparencia/2022/4to%20trimestre/4%20COMPRAS/ADQUISICIONES/PROVEEDORES/Obra%20p%C3%BAblica%20avance%20f%C3%ADsico.pdf" TargetMode="External"/><Relationship Id="rId325" Type="http://schemas.openxmlformats.org/officeDocument/2006/relationships/hyperlink" Target="https://azcapotzalco.cdmx.gob.mx/wp-content/uploads/transparencia/2022/4to%20trimestre/4%20COMPRAS/ADQUISICIONES/PROVEEDORES/Obra%20p%C3%BAblica%20acta%20de%20recepci%C3%B3n.pdf" TargetMode="External"/><Relationship Id="rId367" Type="http://schemas.openxmlformats.org/officeDocument/2006/relationships/hyperlink" Target="https://azcapotzalco.cdmx.gob.mx/wp-content/uploads/transparencia/2022/4to%20trimestre/4%20COMPRAS/ADQUISICIONES/PROVEEDORES/Obra%20p%C3%BAblica%20acta%20de%20recepci%C3%B3n.pdf" TargetMode="External"/><Relationship Id="rId171" Type="http://schemas.openxmlformats.org/officeDocument/2006/relationships/hyperlink" Target="https://azcapotzalco.cdmx.gob.mx/wp-content/uploads/transparencia/2022/4to%20trimestre/4%20COMPRAS/ADQUISICIONES/PROVEEDORES/Obra%20p%C3%BAblica%20avance%20f%C3%ADsico.pdf" TargetMode="External"/><Relationship Id="rId227" Type="http://schemas.openxmlformats.org/officeDocument/2006/relationships/hyperlink" Target="https://azcapotzalco.cdmx.gob.mx/wp-content/uploads/transparencia/2022/4to%20trimestre/4%20COMPRAS/ADQUISICIONES/PROVEEDORES/Obra%20p%C3%BAblica%20acta%20de%20recepci%C3%B3n.pdf" TargetMode="External"/><Relationship Id="rId269" Type="http://schemas.openxmlformats.org/officeDocument/2006/relationships/hyperlink" Target="https://azcapotzalco.cdmx.gob.mx/wp-content/uploads/transparencia/2022/4to%20trimestre/4%20COMPRAS/ADQUISICIONES/PROVEEDORES/Obra%20p%C3%BAblica%20acta%20de%20recepci%C3%B3n.pdf" TargetMode="External"/><Relationship Id="rId33" Type="http://schemas.openxmlformats.org/officeDocument/2006/relationships/hyperlink" Target="https://azcapotzalco.cdmx.gob.mx/wp-content/uploads/transparencia/2022/4to%20trimestre/4%20COMPRAS/ADQUISICIONES/PROVEEDORES/Obra%20p%C3%BAblica%20avance%20f%C3%ADsico.pdf" TargetMode="External"/><Relationship Id="rId129" Type="http://schemas.openxmlformats.org/officeDocument/2006/relationships/hyperlink" Target="https://azcapotzalco.cdmx.gob.mx/wp-content/uploads/transparencia/2022/4to%20trimestre/4%20COMPRAS/ADQUISICIONES/PROVEEDORES/Obra%20p%C3%BAblica%20avance%20f%C3%ADsico.pdf" TargetMode="External"/><Relationship Id="rId280" Type="http://schemas.openxmlformats.org/officeDocument/2006/relationships/hyperlink" Target="https://azcapotzalco.cdmx.gob.mx/wp-content/uploads/transparencia/2022/4to%20trimestre/4%20COMPRAS/ADQUISICIONES/PROVEEDORES/Obra%20p%C3%BAblica%20acta%20de%20recepci%C3%B3n.pdf" TargetMode="External"/><Relationship Id="rId336" Type="http://schemas.openxmlformats.org/officeDocument/2006/relationships/hyperlink" Target="https://azcapotzalco.cdmx.gob.mx/wp-content/uploads/transparencia/2022/4to%20trimestre/4%20COMPRAS/ADQUISICIONES/PROVEEDORES/Obra%20p%C3%BAblica%20acta%20de%20recepci%C3%B3n.pdf" TargetMode="External"/><Relationship Id="rId75" Type="http://schemas.openxmlformats.org/officeDocument/2006/relationships/hyperlink" Target="https://azcapotzalco.cdmx.gob.mx/wp-content/uploads/transparencia/2022/4to%20trimestre/4%20COMPRAS/ADQUISICIONES/PROVEEDORES/Obra%20p%C3%BAblica%20avance%20f%C3%ADsico.pdf" TargetMode="External"/><Relationship Id="rId140" Type="http://schemas.openxmlformats.org/officeDocument/2006/relationships/hyperlink" Target="https://azcapotzalco.cdmx.gob.mx/wp-content/uploads/transparencia/2022/4to%20trimestre/4%20COMPRAS/ADQUISICIONES/PROVEEDORES/Obra%20p%C3%BAblica%20avance%20f%C3%ADsico.pdf" TargetMode="External"/><Relationship Id="rId182" Type="http://schemas.openxmlformats.org/officeDocument/2006/relationships/hyperlink" Target="https://azcapotzalco.cdmx.gob.mx/wp-content/uploads/transparencia/2022/4to%20trimestre/4%20COMPRAS/ADQUISICIONES/PROVEEDORES/Obra%20p%C3%BAblica%20avance%20f%C3%ADsico.pdf" TargetMode="External"/><Relationship Id="rId378" Type="http://schemas.openxmlformats.org/officeDocument/2006/relationships/hyperlink" Target="https://azcapotzalco.cdmx.gob.mx/wp-content/uploads/transparencia/2023/4to%20Trimestre/COMPRAS/C.P/REQUISICI%C3%93N%20C.P.%20068.pdf" TargetMode="External"/><Relationship Id="rId403" Type="http://schemas.openxmlformats.org/officeDocument/2006/relationships/hyperlink" Target="https://azcapotzalco.cdmx.gob.mx/wp-content/uploads/transparencia/2023/4to%20Trimestre/COMPRAS/CONTRATOS%20F.%202023/C.T.%20154.PDF" TargetMode="External"/><Relationship Id="rId6" Type="http://schemas.openxmlformats.org/officeDocument/2006/relationships/hyperlink" Target="https://azcapotzalco.cdmx.gob.mx/wp-content/uploads/transparencia/2022/4to%20trimestre/4%20COMPRAS/ADQUISICIONES/PROVEEDORES/Obra%20p%C3%BAblica%20avance%20f%C3%ADsico.pdf" TargetMode="External"/><Relationship Id="rId238" Type="http://schemas.openxmlformats.org/officeDocument/2006/relationships/hyperlink" Target="https://azcapotzalco.cdmx.gob.mx/wp-content/uploads/transparencia/2022/4to%20trimestre/4%20COMPRAS/ADQUISICIONES/PROVEEDORES/Obra%20p%C3%BAblica%20acta%20de%20recepci%C3%B3n.pdf" TargetMode="External"/><Relationship Id="rId291" Type="http://schemas.openxmlformats.org/officeDocument/2006/relationships/hyperlink" Target="https://azcapotzalco.cdmx.gob.mx/wp-content/uploads/transparencia/2022/4to%20trimestre/4%20COMPRAS/ADQUISICIONES/PROVEEDORES/Obra%20p%C3%BAblica%20acta%20de%20recepci%C3%B3n.pdf" TargetMode="External"/><Relationship Id="rId305" Type="http://schemas.openxmlformats.org/officeDocument/2006/relationships/hyperlink" Target="https://azcapotzalco.cdmx.gob.mx/wp-content/uploads/transparencia/2022/4to%20trimestre/4%20COMPRAS/ADQUISICIONES/PROVEEDORES/Obra%20p%C3%BAblica%20acta%20de%20recepci%C3%B3n.pdf" TargetMode="External"/><Relationship Id="rId347" Type="http://schemas.openxmlformats.org/officeDocument/2006/relationships/hyperlink" Target="https://azcapotzalco.cdmx.gob.mx/wp-content/uploads/transparencia/2022/4to%20trimestre/4%20COMPRAS/ADQUISICIONES/PROVEEDORES/Obra%20p%C3%BAblica%20acta%20de%20recepci%C3%B3n.pdf" TargetMode="External"/><Relationship Id="rId44" Type="http://schemas.openxmlformats.org/officeDocument/2006/relationships/hyperlink" Target="https://azcapotzalco.cdmx.gob.mx/wp-content/uploads/transparencia/2022/4to%20trimestre/4%20COMPRAS/ADQUISICIONES/PROVEEDORES/Obra%20p%C3%BAblica%20avance%20f%C3%ADsico.pdf" TargetMode="External"/><Relationship Id="rId86" Type="http://schemas.openxmlformats.org/officeDocument/2006/relationships/hyperlink" Target="https://azcapotzalco.cdmx.gob.mx/wp-content/uploads/transparencia/2022/4to%20trimestre/4%20COMPRAS/ADQUISICIONES/PROVEEDORES/Obra%20p%C3%BAblica%20avance%20f%C3%ADsico.pdf" TargetMode="External"/><Relationship Id="rId151" Type="http://schemas.openxmlformats.org/officeDocument/2006/relationships/hyperlink" Target="https://azcapotzalco.cdmx.gob.mx/wp-content/uploads/transparencia/2022/4to%20trimestre/4%20COMPRAS/ADQUISICIONES/PROVEEDORES/Obra%20p%C3%BAblica%20avance%20f%C3%ADsico.pdf" TargetMode="External"/><Relationship Id="rId389" Type="http://schemas.openxmlformats.org/officeDocument/2006/relationships/hyperlink" Target="https://azcapotzalco.cdmx.gob.mx/wp-content/uploads/transparencia/2023/4to%20Trimestre/COMPRAS/CONTRATOS/C.T/C.T.%20218.PDF" TargetMode="External"/><Relationship Id="rId193" Type="http://schemas.openxmlformats.org/officeDocument/2006/relationships/hyperlink" Target="https://azcapotzalco.cdmx.gob.mx/wp-content/uploads/transparencia/2022/4to%20trimestre/4%20COMPRAS/ADQUISICIONES/PROVEEDORES/Obra%20p%C3%BAblica%20acta%20de%20recepci%C3%B3n.pdf" TargetMode="External"/><Relationship Id="rId207" Type="http://schemas.openxmlformats.org/officeDocument/2006/relationships/hyperlink" Target="https://azcapotzalco.cdmx.gob.mx/wp-content/uploads/transparencia/2022/4to%20trimestre/4%20COMPRAS/ADQUISICIONES/PROVEEDORES/Obra%20p%C3%BAblica%20acta%20de%20recepci%C3%B3n.pdf" TargetMode="External"/><Relationship Id="rId249" Type="http://schemas.openxmlformats.org/officeDocument/2006/relationships/hyperlink" Target="https://azcapotzalco.cdmx.gob.mx/wp-content/uploads/transparencia/2022/4to%20trimestre/4%20COMPRAS/ADQUISICIONES/PROVEEDORES/Obra%20p%C3%BAblica%20acta%20de%20recepci%C3%B3n.pdf" TargetMode="External"/><Relationship Id="rId414" Type="http://schemas.openxmlformats.org/officeDocument/2006/relationships/hyperlink" Target="https://azcapotzalco.cdmx.gob.mx/wp-content/uploads/transparencia/2023/4to%20Trimestre/COMPRAS/CONTRATOS%20F.%202023/C.T.%20165.PDF" TargetMode="External"/><Relationship Id="rId13" Type="http://schemas.openxmlformats.org/officeDocument/2006/relationships/hyperlink" Target="https://azcapotzalco.cdmx.gob.mx/wp-content/uploads/transparencia/2022/4to%20trimestre/4%20COMPRAS/ADQUISICIONES/PROVEEDORES/Obra%20p%C3%BAblica%20avance%20f%C3%ADsico.pdf" TargetMode="External"/><Relationship Id="rId109" Type="http://schemas.openxmlformats.org/officeDocument/2006/relationships/hyperlink" Target="https://azcapotzalco.cdmx.gob.mx/wp-content/uploads/transparencia/2022/4to%20trimestre/4%20COMPRAS/ADQUISICIONES/PROVEEDORES/Obra%20p%C3%BAblica%20avance%20f%C3%ADsico.pdf" TargetMode="External"/><Relationship Id="rId260" Type="http://schemas.openxmlformats.org/officeDocument/2006/relationships/hyperlink" Target="https://azcapotzalco.cdmx.gob.mx/wp-content/uploads/transparencia/2022/4to%20trimestre/4%20COMPRAS/ADQUISICIONES/PROVEEDORES/Obra%20p%C3%BAblica%20acta%20de%20recepci%C3%B3n.pdf" TargetMode="External"/><Relationship Id="rId316" Type="http://schemas.openxmlformats.org/officeDocument/2006/relationships/hyperlink" Target="https://azcapotzalco.cdmx.gob.mx/wp-content/uploads/transparencia/2022/4to%20trimestre/4%20COMPRAS/ADQUISICIONES/PROVEEDORES/Obra%20p%C3%BAblica%20acta%20de%20recepci%C3%B3n.pdf" TargetMode="External"/><Relationship Id="rId55" Type="http://schemas.openxmlformats.org/officeDocument/2006/relationships/hyperlink" Target="https://azcapotzalco.cdmx.gob.mx/wp-content/uploads/transparencia/2022/4to%20trimestre/4%20COMPRAS/ADQUISICIONES/PROVEEDORES/Obra%20p%C3%BAblica%20avance%20f%C3%ADsico.pdf" TargetMode="External"/><Relationship Id="rId97" Type="http://schemas.openxmlformats.org/officeDocument/2006/relationships/hyperlink" Target="https://azcapotzalco.cdmx.gob.mx/wp-content/uploads/transparencia/2022/4to%20trimestre/4%20COMPRAS/ADQUISICIONES/PROVEEDORES/Obra%20p%C3%BAblica%20avance%20f%C3%ADsico.pdf" TargetMode="External"/><Relationship Id="rId120" Type="http://schemas.openxmlformats.org/officeDocument/2006/relationships/hyperlink" Target="https://azcapotzalco.cdmx.gob.mx/wp-content/uploads/transparencia/2022/4to%20trimestre/4%20COMPRAS/ADQUISICIONES/PROVEEDORES/Obra%20p%C3%BAblica%20avance%20f%C3%ADsico.pdf" TargetMode="External"/><Relationship Id="rId358" Type="http://schemas.openxmlformats.org/officeDocument/2006/relationships/hyperlink" Target="https://azcapotzalco.cdmx.gob.mx/wp-content/uploads/transparencia/2022/4to%20trimestre/4%20COMPRAS/ADQUISICIONES/PROVEEDORES/Obra%20p%C3%BAblica%20acta%20de%20recepci%C3%B3n.pdf" TargetMode="External"/><Relationship Id="rId162" Type="http://schemas.openxmlformats.org/officeDocument/2006/relationships/hyperlink" Target="https://azcapotzalco.cdmx.gob.mx/wp-content/uploads/transparencia/2022/4to%20trimestre/4%20COMPRAS/ADQUISICIONES/PROVEEDORES/Obra%20p%C3%BAblica%20avance%20f%C3%ADsico.pdf" TargetMode="External"/><Relationship Id="rId218" Type="http://schemas.openxmlformats.org/officeDocument/2006/relationships/hyperlink" Target="https://azcapotzalco.cdmx.gob.mx/wp-content/uploads/transparencia/2022/4to%20trimestre/4%20COMPRAS/ADQUISICIONES/PROVEEDORES/Obra%20p%C3%BAblica%20acta%20de%20recepci%C3%B3n.pdf" TargetMode="External"/><Relationship Id="rId425" Type="http://schemas.openxmlformats.org/officeDocument/2006/relationships/hyperlink" Target="https://azcapotzalco.cdmx.gob.mx/wp-content/uploads/transparencia/2023/4to%20Trimestre/COMPRAS/C.P%20REQ/C.T.%20240.PDF" TargetMode="External"/><Relationship Id="rId271" Type="http://schemas.openxmlformats.org/officeDocument/2006/relationships/hyperlink" Target="https://azcapotzalco.cdmx.gob.mx/wp-content/uploads/transparencia/2022/4to%20trimestre/4%20COMPRAS/ADQUISICIONES/PROVEEDORES/Obra%20p%C3%BAblica%20acta%20de%20recepci%C3%B3n.pdf" TargetMode="External"/><Relationship Id="rId24" Type="http://schemas.openxmlformats.org/officeDocument/2006/relationships/hyperlink" Target="https://azcapotzalco.cdmx.gob.mx/wp-content/uploads/transparencia/2022/4to%20trimestre/4%20COMPRAS/ADQUISICIONES/PROVEEDORES/Obra%20p%C3%BAblica%20avance%20f%C3%ADsico.pdf" TargetMode="External"/><Relationship Id="rId66" Type="http://schemas.openxmlformats.org/officeDocument/2006/relationships/hyperlink" Target="https://azcapotzalco.cdmx.gob.mx/wp-content/uploads/transparencia/2022/4to%20trimestre/4%20COMPRAS/ADQUISICIONES/PROVEEDORES/Obra%20p%C3%BAblica%20avance%20f%C3%ADsico.pdf" TargetMode="External"/><Relationship Id="rId131" Type="http://schemas.openxmlformats.org/officeDocument/2006/relationships/hyperlink" Target="https://azcapotzalco.cdmx.gob.mx/wp-content/uploads/transparencia/2022/4to%20trimestre/4%20COMPRAS/ADQUISICIONES/PROVEEDORES/Obra%20p%C3%BAblica%20avance%20f%C3%ADsico.pdf" TargetMode="External"/><Relationship Id="rId327" Type="http://schemas.openxmlformats.org/officeDocument/2006/relationships/hyperlink" Target="https://azcapotzalco.cdmx.gob.mx/wp-content/uploads/transparencia/2022/4to%20trimestre/4%20COMPRAS/ADQUISICIONES/PROVEEDORES/Obra%20p%C3%BAblica%20acta%20de%20recepci%C3%B3n.pdf" TargetMode="External"/><Relationship Id="rId369" Type="http://schemas.openxmlformats.org/officeDocument/2006/relationships/hyperlink" Target="https://azcapotzalco.cdmx.gob.mx/wp-content/uploads/transparencia/2023/4to%20Trimestre/COMPRAS/C.T.%20233.PDF" TargetMode="External"/><Relationship Id="rId173" Type="http://schemas.openxmlformats.org/officeDocument/2006/relationships/hyperlink" Target="https://azcapotzalco.cdmx.gob.mx/wp-content/uploads/transparencia/2022/4to%20trimestre/4%20COMPRAS/ADQUISICIONES/PROVEEDORES/Obra%20p%C3%BAblica%20avance%20f%C3%ADsico.pdf" TargetMode="External"/><Relationship Id="rId229" Type="http://schemas.openxmlformats.org/officeDocument/2006/relationships/hyperlink" Target="https://azcapotzalco.cdmx.gob.mx/wp-content/uploads/transparencia/2022/4to%20trimestre/4%20COMPRAS/ADQUISICIONES/PROVEEDORES/Obra%20p%C3%BAblica%20acta%20de%20recepci%C3%B3n.pdf" TargetMode="External"/><Relationship Id="rId380" Type="http://schemas.openxmlformats.org/officeDocument/2006/relationships/hyperlink" Target="https://azcapotzalco.cdmx.gob.mx/wp-content/uploads/transparencia/2023/4to%20Trimestre/COMPRAS/CONTRATOS/C.P/C.P.%20087.PDF" TargetMode="External"/><Relationship Id="rId240" Type="http://schemas.openxmlformats.org/officeDocument/2006/relationships/hyperlink" Target="https://azcapotzalco.cdmx.gob.mx/wp-content/uploads/transparencia/2022/4to%20trimestre/4%20COMPRAS/ADQUISICIONES/PROVEEDORES/Obra%20p%C3%BAblica%20acta%20de%20recepci%C3%B3n.pdf" TargetMode="External"/><Relationship Id="rId35" Type="http://schemas.openxmlformats.org/officeDocument/2006/relationships/hyperlink" Target="https://azcapotzalco.cdmx.gob.mx/wp-content/uploads/transparencia/2022/4to%20trimestre/4%20COMPRAS/ADQUISICIONES/PROVEEDORES/Obra%20p%C3%BAblica%20avance%20f%C3%ADsico.pdf" TargetMode="External"/><Relationship Id="rId77" Type="http://schemas.openxmlformats.org/officeDocument/2006/relationships/hyperlink" Target="https://azcapotzalco.cdmx.gob.mx/wp-content/uploads/transparencia/2022/4to%20trimestre/4%20COMPRAS/ADQUISICIONES/PROVEEDORES/Obra%20p%C3%BAblica%20avance%20f%C3%ADsico.pdf" TargetMode="External"/><Relationship Id="rId100" Type="http://schemas.openxmlformats.org/officeDocument/2006/relationships/hyperlink" Target="https://azcapotzalco.cdmx.gob.mx/wp-content/uploads/transparencia/2022/4to%20trimestre/4%20COMPRAS/ADQUISICIONES/PROVEEDORES/Obra%20p%C3%BAblica%20avance%20f%C3%ADsico.pdf" TargetMode="External"/><Relationship Id="rId282" Type="http://schemas.openxmlformats.org/officeDocument/2006/relationships/hyperlink" Target="https://azcapotzalco.cdmx.gob.mx/wp-content/uploads/transparencia/2022/4to%20trimestre/4%20COMPRAS/ADQUISICIONES/PROVEEDORES/Obra%20p%C3%BAblica%20acta%20de%20recepci%C3%B3n.pdf" TargetMode="External"/><Relationship Id="rId338" Type="http://schemas.openxmlformats.org/officeDocument/2006/relationships/hyperlink" Target="https://azcapotzalco.cdmx.gob.mx/wp-content/uploads/transparencia/2022/4to%20trimestre/4%20COMPRAS/ADQUISICIONES/PROVEEDORES/Obra%20p%C3%BAblica%20acta%20de%20recepci%C3%B3n.pdf" TargetMode="External"/><Relationship Id="rId8" Type="http://schemas.openxmlformats.org/officeDocument/2006/relationships/hyperlink" Target="https://azcapotzalco.cdmx.gob.mx/wp-content/uploads/transparencia/2022/4to%20trimestre/4%20COMPRAS/ADQUISICIONES/PROVEEDORES/Obra%20p%C3%BAblica%20avance%20f%C3%ADsico.pdf" TargetMode="External"/><Relationship Id="rId142" Type="http://schemas.openxmlformats.org/officeDocument/2006/relationships/hyperlink" Target="https://azcapotzalco.cdmx.gob.mx/wp-content/uploads/transparencia/2022/4to%20trimestre/4%20COMPRAS/ADQUISICIONES/PROVEEDORES/Obra%20p%C3%BAblica%20avance%20f%C3%ADsico.pdf" TargetMode="External"/><Relationship Id="rId184" Type="http://schemas.openxmlformats.org/officeDocument/2006/relationships/hyperlink" Target="https://azcapotzalco.cdmx.gob.mx/wp-content/uploads/transparencia/2022/4to%20trimestre/4%20COMPRAS/ADQUISICIONES/PROVEEDORES/Obra%20p%C3%BAblica%20avance%20f%C3%ADsico.pdf" TargetMode="External"/><Relationship Id="rId391" Type="http://schemas.openxmlformats.org/officeDocument/2006/relationships/hyperlink" Target="https://azcapotzalco.cdmx.gob.mx/wp-content/uploads/transparencia/2023/4to%20Trimestre/COMPRAS/C.T.%20236.PDF" TargetMode="External"/><Relationship Id="rId405" Type="http://schemas.openxmlformats.org/officeDocument/2006/relationships/hyperlink" Target="https://azcapotzalco.cdmx.gob.mx/wp-content/uploads/transparencia/2023/4to%20Trimestre/COMPRAS/CONTRATOS%20F.%202023/C.T.%20156.PDF" TargetMode="External"/><Relationship Id="rId251" Type="http://schemas.openxmlformats.org/officeDocument/2006/relationships/hyperlink" Target="https://azcapotzalco.cdmx.gob.mx/wp-content/uploads/transparencia/2022/4to%20trimestre/4%20COMPRAS/ADQUISICIONES/PROVEEDORES/Obra%20p%C3%BAblica%20acta%20de%20recepci%C3%B3n.pdf" TargetMode="External"/><Relationship Id="rId46" Type="http://schemas.openxmlformats.org/officeDocument/2006/relationships/hyperlink" Target="https://azcapotzalco.cdmx.gob.mx/wp-content/uploads/transparencia/2022/4to%20trimestre/4%20COMPRAS/ADQUISICIONES/PROVEEDORES/Obra%20p%C3%BAblica%20avance%20f%C3%ADsico.pdf" TargetMode="External"/><Relationship Id="rId293" Type="http://schemas.openxmlformats.org/officeDocument/2006/relationships/hyperlink" Target="https://azcapotzalco.cdmx.gob.mx/wp-content/uploads/transparencia/2022/4to%20trimestre/4%20COMPRAS/ADQUISICIONES/PROVEEDORES/Obra%20p%C3%BAblica%20acta%20de%20recepci%C3%B3n.pdf" TargetMode="External"/><Relationship Id="rId307" Type="http://schemas.openxmlformats.org/officeDocument/2006/relationships/hyperlink" Target="https://azcapotzalco.cdmx.gob.mx/wp-content/uploads/transparencia/2022/4to%20trimestre/4%20COMPRAS/ADQUISICIONES/PROVEEDORES/Obra%20p%C3%BAblica%20acta%20de%20recepci%C3%B3n.pdf" TargetMode="External"/><Relationship Id="rId349" Type="http://schemas.openxmlformats.org/officeDocument/2006/relationships/hyperlink" Target="https://azcapotzalco.cdmx.gob.mx/wp-content/uploads/transparencia/2022/4to%20trimestre/4%20COMPRAS/ADQUISICIONES/PROVEEDORES/Obra%20p%C3%BAblica%20acta%20de%20recepci%C3%B3n.pdf" TargetMode="External"/><Relationship Id="rId88" Type="http://schemas.openxmlformats.org/officeDocument/2006/relationships/hyperlink" Target="https://azcapotzalco.cdmx.gob.mx/wp-content/uploads/transparencia/2022/4to%20trimestre/4%20COMPRAS/ADQUISICIONES/PROVEEDORES/Obra%20p%C3%BAblica%20avance%20f%C3%ADsico.pdf" TargetMode="External"/><Relationship Id="rId111" Type="http://schemas.openxmlformats.org/officeDocument/2006/relationships/hyperlink" Target="https://azcapotzalco.cdmx.gob.mx/wp-content/uploads/transparencia/2022/4to%20trimestre/4%20COMPRAS/ADQUISICIONES/PROVEEDORES/Obra%20p%C3%BAblica%20avance%20f%C3%ADsico.pdf" TargetMode="External"/><Relationship Id="rId153" Type="http://schemas.openxmlformats.org/officeDocument/2006/relationships/hyperlink" Target="https://azcapotzalco.cdmx.gob.mx/wp-content/uploads/transparencia/2022/4to%20trimestre/4%20COMPRAS/ADQUISICIONES/PROVEEDORES/Obra%20p%C3%BAblica%20avance%20f%C3%ADsico.pdf" TargetMode="External"/><Relationship Id="rId195" Type="http://schemas.openxmlformats.org/officeDocument/2006/relationships/hyperlink" Target="https://azcapotzalco.cdmx.gob.mx/wp-content/uploads/transparencia/2022/4to%20trimestre/4%20COMPRAS/ADQUISICIONES/PROVEEDORES/Obra%20p%C3%BAblica%20acta%20de%20recepci%C3%B3n.pdf" TargetMode="External"/><Relationship Id="rId209" Type="http://schemas.openxmlformats.org/officeDocument/2006/relationships/hyperlink" Target="https://azcapotzalco.cdmx.gob.mx/wp-content/uploads/transparencia/2022/4to%20trimestre/4%20COMPRAS/ADQUISICIONES/PROVEEDORES/Obra%20p%C3%BAblica%20acta%20de%20recepci%C3%B3n.pdf" TargetMode="External"/><Relationship Id="rId360" Type="http://schemas.openxmlformats.org/officeDocument/2006/relationships/hyperlink" Target="https://azcapotzalco.cdmx.gob.mx/wp-content/uploads/transparencia/2022/4to%20trimestre/4%20COMPRAS/ADQUISICIONES/PROVEEDORES/Obra%20p%C3%BAblica%20acta%20de%20recepci%C3%B3n.pdf" TargetMode="External"/><Relationship Id="rId416" Type="http://schemas.openxmlformats.org/officeDocument/2006/relationships/hyperlink" Target="https://azcapotzalco.cdmx.gob.mx/wp-content/uploads/transparencia/2023/4to%20Trimestre/COMPRAS/CONTRATOS%20F.%202023/C.T.%20167.PDF" TargetMode="External"/><Relationship Id="rId220" Type="http://schemas.openxmlformats.org/officeDocument/2006/relationships/hyperlink" Target="https://azcapotzalco.cdmx.gob.mx/wp-content/uploads/transparencia/2022/4to%20trimestre/4%20COMPRAS/ADQUISICIONES/PROVEEDORES/Obra%20p%C3%BAblica%20acta%20de%20recepci%C3%B3n.pdf" TargetMode="External"/><Relationship Id="rId15" Type="http://schemas.openxmlformats.org/officeDocument/2006/relationships/hyperlink" Target="https://azcapotzalco.cdmx.gob.mx/wp-content/uploads/transparencia/2022/4to%20trimestre/4%20COMPRAS/ADQUISICIONES/PROVEEDORES/Obra%20p%C3%BAblica%20avance%20f%C3%ADsico.pdf" TargetMode="External"/><Relationship Id="rId57" Type="http://schemas.openxmlformats.org/officeDocument/2006/relationships/hyperlink" Target="https://azcapotzalco.cdmx.gob.mx/wp-content/uploads/transparencia/2022/4to%20trimestre/4%20COMPRAS/ADQUISICIONES/PROVEEDORES/Obra%20p%C3%BAblica%20avance%20f%C3%ADsico.pdf" TargetMode="External"/><Relationship Id="rId262" Type="http://schemas.openxmlformats.org/officeDocument/2006/relationships/hyperlink" Target="https://azcapotzalco.cdmx.gob.mx/wp-content/uploads/transparencia/2022/4to%20trimestre/4%20COMPRAS/ADQUISICIONES/PROVEEDORES/Obra%20p%C3%BAblica%20acta%20de%20recepci%C3%B3n.pdf" TargetMode="External"/><Relationship Id="rId318" Type="http://schemas.openxmlformats.org/officeDocument/2006/relationships/hyperlink" Target="https://azcapotzalco.cdmx.gob.mx/wp-content/uploads/transparencia/2022/4to%20trimestre/4%20COMPRAS/ADQUISICIONES/PROVEEDORES/Obra%20p%C3%BAblica%20acta%20de%20recepci%C3%B3n.pdf" TargetMode="External"/><Relationship Id="rId99" Type="http://schemas.openxmlformats.org/officeDocument/2006/relationships/hyperlink" Target="https://azcapotzalco.cdmx.gob.mx/wp-content/uploads/transparencia/2022/4to%20trimestre/4%20COMPRAS/ADQUISICIONES/PROVEEDORES/Obra%20p%C3%BAblica%20avance%20f%C3%ADsico.pdf" TargetMode="External"/><Relationship Id="rId122" Type="http://schemas.openxmlformats.org/officeDocument/2006/relationships/hyperlink" Target="https://azcapotzalco.cdmx.gob.mx/wp-content/uploads/transparencia/2022/4to%20trimestre/4%20COMPRAS/ADQUISICIONES/PROVEEDORES/Obra%20p%C3%BAblica%20avance%20f%C3%ADsico.pdf" TargetMode="External"/><Relationship Id="rId164" Type="http://schemas.openxmlformats.org/officeDocument/2006/relationships/hyperlink" Target="https://azcapotzalco.cdmx.gob.mx/wp-content/uploads/transparencia/2022/4to%20trimestre/4%20COMPRAS/ADQUISICIONES/PROVEEDORES/Obra%20p%C3%BAblica%20avance%20f%C3%ADsico.pdf" TargetMode="External"/><Relationship Id="rId371" Type="http://schemas.openxmlformats.org/officeDocument/2006/relationships/hyperlink" Target="https://azcapotzalco.cdmx.gob.mx/wp-content/uploads/transparencia/2023/4to%20Trimestre/COMPRAS/CONTRATOS/C.T/C.T.%20113.PDF" TargetMode="External"/><Relationship Id="rId427" Type="http://schemas.openxmlformats.org/officeDocument/2006/relationships/hyperlink" Target="https://azcapotzalco.cdmx.gob.mx/wp-content/uploads/transparencia/2023/4to%20Trimestre/COMPRAS/C.P%20REQ/REQUISICI%C3%93N%20C.T.%20175.pdf" TargetMode="External"/><Relationship Id="rId26" Type="http://schemas.openxmlformats.org/officeDocument/2006/relationships/hyperlink" Target="https://azcapotzalco.cdmx.gob.mx/wp-content/uploads/transparencia/2022/4to%20trimestre/4%20COMPRAS/ADQUISICIONES/PROVEEDORES/Obra%20p%C3%BAblica%20avance%20f%C3%ADsico.pdf" TargetMode="External"/><Relationship Id="rId231" Type="http://schemas.openxmlformats.org/officeDocument/2006/relationships/hyperlink" Target="https://azcapotzalco.cdmx.gob.mx/wp-content/uploads/transparencia/2022/4to%20trimestre/4%20COMPRAS/ADQUISICIONES/PROVEEDORES/Obra%20p%C3%BAblica%20acta%20de%20recepci%C3%B3n.pdf" TargetMode="External"/><Relationship Id="rId273" Type="http://schemas.openxmlformats.org/officeDocument/2006/relationships/hyperlink" Target="https://azcapotzalco.cdmx.gob.mx/wp-content/uploads/transparencia/2022/4to%20trimestre/4%20COMPRAS/ADQUISICIONES/PROVEEDORES/Obra%20p%C3%BAblica%20acta%20de%20recepci%C3%B3n.pdf" TargetMode="External"/><Relationship Id="rId329" Type="http://schemas.openxmlformats.org/officeDocument/2006/relationships/hyperlink" Target="https://azcapotzalco.cdmx.gob.mx/wp-content/uploads/transparencia/2022/4to%20trimestre/4%20COMPRAS/ADQUISICIONES/PROVEEDORES/Obra%20p%C3%BAblica%20acta%20de%20recepci%C3%B3n.pdf" TargetMode="External"/><Relationship Id="rId68" Type="http://schemas.openxmlformats.org/officeDocument/2006/relationships/hyperlink" Target="https://azcapotzalco.cdmx.gob.mx/wp-content/uploads/transparencia/2022/4to%20trimestre/4%20COMPRAS/ADQUISICIONES/PROVEEDORES/Obra%20p%C3%BAblica%20avance%20f%C3%ADsico.pdf" TargetMode="External"/><Relationship Id="rId133" Type="http://schemas.openxmlformats.org/officeDocument/2006/relationships/hyperlink" Target="https://azcapotzalco.cdmx.gob.mx/wp-content/uploads/transparencia/2022/4to%20trimestre/4%20COMPRAS/ADQUISICIONES/PROVEEDORES/Obra%20p%C3%BAblica%20avance%20f%C3%ADsico.pdf" TargetMode="External"/><Relationship Id="rId175" Type="http://schemas.openxmlformats.org/officeDocument/2006/relationships/hyperlink" Target="https://azcapotzalco.cdmx.gob.mx/wp-content/uploads/transparencia/2022/4to%20trimestre/4%20COMPRAS/ADQUISICIONES/PROVEEDORES/Obra%20p%C3%BAblica%20avance%20f%C3%ADsico.pdf" TargetMode="External"/><Relationship Id="rId340" Type="http://schemas.openxmlformats.org/officeDocument/2006/relationships/hyperlink" Target="https://azcapotzalco.cdmx.gob.mx/wp-content/uploads/transparencia/2022/4to%20trimestre/4%20COMPRAS/ADQUISICIONES/PROVEEDORES/Obra%20p%C3%BAblica%20acta%20de%20recepci%C3%B3n.pdf" TargetMode="External"/><Relationship Id="rId200" Type="http://schemas.openxmlformats.org/officeDocument/2006/relationships/hyperlink" Target="https://azcapotzalco.cdmx.gob.mx/wp-content/uploads/transparencia/2022/4to%20trimestre/4%20COMPRAS/ADQUISICIONES/PROVEEDORES/Obra%20p%C3%BAblica%20acta%20de%20recepci%C3%B3n.pdf" TargetMode="External"/><Relationship Id="rId382" Type="http://schemas.openxmlformats.org/officeDocument/2006/relationships/hyperlink" Target="https://azcapotzalco.cdmx.gob.mx/wp-content/uploads/transparencia/2023/4to%20Trimestre/COMPRAS/CONTRATOS/C.T/C.T.%20180.PDF" TargetMode="External"/><Relationship Id="rId242" Type="http://schemas.openxmlformats.org/officeDocument/2006/relationships/hyperlink" Target="https://azcapotzalco.cdmx.gob.mx/wp-content/uploads/transparencia/2022/4to%20trimestre/4%20COMPRAS/ADQUISICIONES/PROVEEDORES/Obra%20p%C3%BAblica%20acta%20de%20recepci%C3%B3n.pdf" TargetMode="External"/><Relationship Id="rId284" Type="http://schemas.openxmlformats.org/officeDocument/2006/relationships/hyperlink" Target="https://azcapotzalco.cdmx.gob.mx/wp-content/uploads/transparencia/2022/4to%20trimestre/4%20COMPRAS/ADQUISICIONES/PROVEEDORES/Obra%20p%C3%BAblica%20acta%20de%20recepci%C3%B3n.pdf" TargetMode="External"/><Relationship Id="rId37" Type="http://schemas.openxmlformats.org/officeDocument/2006/relationships/hyperlink" Target="https://azcapotzalco.cdmx.gob.mx/wp-content/uploads/transparencia/2022/4to%20trimestre/4%20COMPRAS/ADQUISICIONES/PROVEEDORES/Obra%20p%C3%BAblica%20avance%20f%C3%ADsico.pdf" TargetMode="External"/><Relationship Id="rId79" Type="http://schemas.openxmlformats.org/officeDocument/2006/relationships/hyperlink" Target="https://azcapotzalco.cdmx.gob.mx/wp-content/uploads/transparencia/2022/4to%20trimestre/4%20COMPRAS/ADQUISICIONES/PROVEEDORES/Obra%20p%C3%BAblica%20avance%20f%C3%ADsico.pdf" TargetMode="External"/><Relationship Id="rId102" Type="http://schemas.openxmlformats.org/officeDocument/2006/relationships/hyperlink" Target="https://azcapotzalco.cdmx.gob.mx/wp-content/uploads/transparencia/2022/4to%20trimestre/4%20COMPRAS/ADQUISICIONES/PROVEEDORES/Obra%20p%C3%BAblica%20avance%20f%C3%ADsico.pdf" TargetMode="External"/><Relationship Id="rId144" Type="http://schemas.openxmlformats.org/officeDocument/2006/relationships/hyperlink" Target="https://azcapotzalco.cdmx.gob.mx/wp-content/uploads/transparencia/2022/4to%20trimestre/4%20COMPRAS/ADQUISICIONES/PROVEEDORES/Obra%20p%C3%BAblica%20avance%20f%C3%ADsico.pdf" TargetMode="External"/><Relationship Id="rId90" Type="http://schemas.openxmlformats.org/officeDocument/2006/relationships/hyperlink" Target="https://azcapotzalco.cdmx.gob.mx/wp-content/uploads/transparencia/2022/4to%20trimestre/4%20COMPRAS/ADQUISICIONES/PROVEEDORES/Obra%20p%C3%BAblica%20avance%20f%C3%ADsico.pdf" TargetMode="External"/><Relationship Id="rId186" Type="http://schemas.openxmlformats.org/officeDocument/2006/relationships/hyperlink" Target="https://azcapotzalco.cdmx.gob.mx/wp-content/uploads/transparencia/2022/4to%20trimestre/4%20COMPRAS/ADQUISICIONES/PROVEEDORES/Obra%20p%C3%BAblica%20acta%20de%20recepci%C3%B3n.pdf" TargetMode="External"/><Relationship Id="rId351" Type="http://schemas.openxmlformats.org/officeDocument/2006/relationships/hyperlink" Target="https://azcapotzalco.cdmx.gob.mx/wp-content/uploads/transparencia/2022/4to%20trimestre/4%20COMPRAS/ADQUISICIONES/PROVEEDORES/Obra%20p%C3%BAblica%20acta%20de%20recepci%C3%B3n.pdf" TargetMode="External"/><Relationship Id="rId393" Type="http://schemas.openxmlformats.org/officeDocument/2006/relationships/hyperlink" Target="https://azcapotzalco.cdmx.gob.mx/wp-content/uploads/transparencia/2023/4to%20Trimestre/FINANZAS/COMPRAS/S.P.%20070.pdf" TargetMode="External"/><Relationship Id="rId407" Type="http://schemas.openxmlformats.org/officeDocument/2006/relationships/hyperlink" Target="https://azcapotzalco.cdmx.gob.mx/wp-content/uploads/transparencia/2023/4to%20Trimestre/COMPRAS/CONTRATOS%20F.%202023/C.T.%20158.PDF" TargetMode="External"/><Relationship Id="rId211" Type="http://schemas.openxmlformats.org/officeDocument/2006/relationships/hyperlink" Target="https://azcapotzalco.cdmx.gob.mx/wp-content/uploads/transparencia/2022/4to%20trimestre/4%20COMPRAS/ADQUISICIONES/PROVEEDORES/Obra%20p%C3%BAblica%20acta%20de%20recepci%C3%B3n.pdf" TargetMode="External"/><Relationship Id="rId253" Type="http://schemas.openxmlformats.org/officeDocument/2006/relationships/hyperlink" Target="https://azcapotzalco.cdmx.gob.mx/wp-content/uploads/transparencia/2022/4to%20trimestre/4%20COMPRAS/ADQUISICIONES/PROVEEDORES/Obra%20p%C3%BAblica%20acta%20de%20recepci%C3%B3n.pdf" TargetMode="External"/><Relationship Id="rId295" Type="http://schemas.openxmlformats.org/officeDocument/2006/relationships/hyperlink" Target="https://azcapotzalco.cdmx.gob.mx/wp-content/uploads/transparencia/2022/4to%20trimestre/4%20COMPRAS/ADQUISICIONES/PROVEEDORES/Obra%20p%C3%BAblica%20acta%20de%20recepci%C3%B3n.pdf" TargetMode="External"/><Relationship Id="rId309" Type="http://schemas.openxmlformats.org/officeDocument/2006/relationships/hyperlink" Target="https://azcapotzalco.cdmx.gob.mx/wp-content/uploads/transparencia/2022/4to%20trimestre/4%20COMPRAS/ADQUISICIONES/PROVEEDORES/Obra%20p%C3%BAblica%20acta%20de%20recepci%C3%B3n.pdf" TargetMode="External"/><Relationship Id="rId48" Type="http://schemas.openxmlformats.org/officeDocument/2006/relationships/hyperlink" Target="https://azcapotzalco.cdmx.gob.mx/wp-content/uploads/transparencia/2022/4to%20trimestre/4%20COMPRAS/ADQUISICIONES/PROVEEDORES/Obra%20p%C3%BAblica%20avance%20f%C3%ADsico.pdf" TargetMode="External"/><Relationship Id="rId113" Type="http://schemas.openxmlformats.org/officeDocument/2006/relationships/hyperlink" Target="https://azcapotzalco.cdmx.gob.mx/wp-content/uploads/transparencia/2022/4to%20trimestre/4%20COMPRAS/ADQUISICIONES/PROVEEDORES/Obra%20p%C3%BAblica%20avance%20f%C3%ADsico.pdf" TargetMode="External"/><Relationship Id="rId320" Type="http://schemas.openxmlformats.org/officeDocument/2006/relationships/hyperlink" Target="https://azcapotzalco.cdmx.gob.mx/wp-content/uploads/transparencia/2022/4to%20trimestre/4%20COMPRAS/ADQUISICIONES/PROVEEDORES/Obra%20p%C3%BAblica%20acta%20de%20recepci%C3%B3n.pdf" TargetMode="External"/><Relationship Id="rId155" Type="http://schemas.openxmlformats.org/officeDocument/2006/relationships/hyperlink" Target="https://azcapotzalco.cdmx.gob.mx/wp-content/uploads/transparencia/2022/4to%20trimestre/4%20COMPRAS/ADQUISICIONES/PROVEEDORES/Obra%20p%C3%BAblica%20avance%20f%C3%ADsico.pdf" TargetMode="External"/><Relationship Id="rId197" Type="http://schemas.openxmlformats.org/officeDocument/2006/relationships/hyperlink" Target="https://azcapotzalco.cdmx.gob.mx/wp-content/uploads/transparencia/2022/4to%20trimestre/4%20COMPRAS/ADQUISICIONES/PROVEEDORES/Obra%20p%C3%BAblica%20acta%20de%20recepci%C3%B3n.pdf" TargetMode="External"/><Relationship Id="rId362" Type="http://schemas.openxmlformats.org/officeDocument/2006/relationships/hyperlink" Target="https://azcapotzalco.cdmx.gob.mx/wp-content/uploads/transparencia/2022/4to%20trimestre/4%20COMPRAS/ADQUISICIONES/PROVEEDORES/Obra%20p%C3%BAblica%20acta%20de%20recepci%C3%B3n.pdf" TargetMode="External"/><Relationship Id="rId418" Type="http://schemas.openxmlformats.org/officeDocument/2006/relationships/hyperlink" Target="https://azcapotzalco.cdmx.gob.mx/wp-content/uploads/transparencia/2023/4to%20Trimestre/COMPRAS/CONTRATOS%20F.%202023/C.T.%20169.PDF" TargetMode="External"/><Relationship Id="rId222" Type="http://schemas.openxmlformats.org/officeDocument/2006/relationships/hyperlink" Target="https://azcapotzalco.cdmx.gob.mx/wp-content/uploads/transparencia/2022/4to%20trimestre/4%20COMPRAS/ADQUISICIONES/PROVEEDORES/Obra%20p%C3%BAblica%20acta%20de%20recepci%C3%B3n.pdf" TargetMode="External"/><Relationship Id="rId264" Type="http://schemas.openxmlformats.org/officeDocument/2006/relationships/hyperlink" Target="https://azcapotzalco.cdmx.gob.mx/wp-content/uploads/transparencia/2022/4to%20trimestre/4%20COMPRAS/ADQUISICIONES/PROVEEDORES/Obra%20p%C3%BAblica%20acta%20de%20recepci%C3%B3n.pdf" TargetMode="External"/><Relationship Id="rId17" Type="http://schemas.openxmlformats.org/officeDocument/2006/relationships/hyperlink" Target="https://azcapotzalco.cdmx.gob.mx/wp-content/uploads/transparencia/2022/4to%20trimestre/4%20COMPRAS/ADQUISICIONES/PROVEEDORES/Obra%20p%C3%BAblica%20avance%20f%C3%ADsico.pdf" TargetMode="External"/><Relationship Id="rId59" Type="http://schemas.openxmlformats.org/officeDocument/2006/relationships/hyperlink" Target="https://azcapotzalco.cdmx.gob.mx/wp-content/uploads/transparencia/2022/4to%20trimestre/4%20COMPRAS/ADQUISICIONES/PROVEEDORES/Obra%20p%C3%BAblica%20avance%20f%C3%ADsico.pdf" TargetMode="External"/><Relationship Id="rId124" Type="http://schemas.openxmlformats.org/officeDocument/2006/relationships/hyperlink" Target="https://azcapotzalco.cdmx.gob.mx/wp-content/uploads/transparencia/2022/4to%20trimestre/4%20COMPRAS/ADQUISICIONES/PROVEEDORES/Obra%20p%C3%BAblica%20avance%20f%C3%ADsico.pdf" TargetMode="External"/><Relationship Id="rId70" Type="http://schemas.openxmlformats.org/officeDocument/2006/relationships/hyperlink" Target="https://azcapotzalco.cdmx.gob.mx/wp-content/uploads/transparencia/2022/4to%20trimestre/4%20COMPRAS/ADQUISICIONES/PROVEEDORES/Obra%20p%C3%BAblica%20avance%20f%C3%ADsico.pdf" TargetMode="External"/><Relationship Id="rId166" Type="http://schemas.openxmlformats.org/officeDocument/2006/relationships/hyperlink" Target="https://azcapotzalco.cdmx.gob.mx/wp-content/uploads/transparencia/2022/4to%20trimestre/4%20COMPRAS/ADQUISICIONES/PROVEEDORES/Obra%20p%C3%BAblica%20avance%20f%C3%ADsico.pdf" TargetMode="External"/><Relationship Id="rId331" Type="http://schemas.openxmlformats.org/officeDocument/2006/relationships/hyperlink" Target="https://azcapotzalco.cdmx.gob.mx/wp-content/uploads/transparencia/2022/4to%20trimestre/4%20COMPRAS/ADQUISICIONES/PROVEEDORES/Obra%20p%C3%BAblica%20acta%20de%20recepci%C3%B3n.pdf" TargetMode="External"/><Relationship Id="rId373" Type="http://schemas.openxmlformats.org/officeDocument/2006/relationships/hyperlink" Target="https://azcapotzalco.cdmx.gob.mx/wp-content/uploads/transparencia/2023/4to%20Trimestre/COMPRAS/CONTRATOS/S.P/S.P.%20063.pdf" TargetMode="External"/><Relationship Id="rId429" Type="http://schemas.openxmlformats.org/officeDocument/2006/relationships/hyperlink" Target="https://azcapotzalco.cdmx.gob.mx/wp-content/uploads/transparencia/2023/4to%20Trimestre/COMPRAS/C.P%20REQ/REQUISICI%C3%93N%20C.T.%20215.pdf" TargetMode="External"/><Relationship Id="rId1" Type="http://schemas.openxmlformats.org/officeDocument/2006/relationships/hyperlink" Target="https://azcapotzalco.cdmx.gob.mx/wp-content/uploads/transparencia/2022/4to%20trimestre/4%20COMPRAS/ADQUISICIONES/PROVEEDORES/Suspensi%C3%B3n%20de%20contrato.pdf" TargetMode="External"/><Relationship Id="rId233" Type="http://schemas.openxmlformats.org/officeDocument/2006/relationships/hyperlink" Target="https://azcapotzalco.cdmx.gob.mx/wp-content/uploads/transparencia/2022/4to%20trimestre/4%20COMPRAS/ADQUISICIONES/PROVEEDORES/Obra%20p%C3%BAblica%20acta%20de%20recepci%C3%B3n.pdf"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s://azcapotzalco.cdmx.gob.mx/wp-content/uploads/transparencia/2022/4to%20trimestre/4%20COMPRAS/ADQUISICIONES/PROVEEDORES/Obra%20p%C3%BAblica%20Tabla_474906.pdf" TargetMode="External"/><Relationship Id="rId21" Type="http://schemas.openxmlformats.org/officeDocument/2006/relationships/hyperlink" Target="https://azcapotzalco.cdmx.gob.mx/wp-content/uploads/transparencia/2022/4to%20trimestre/4%20COMPRAS/ADQUISICIONES/PROVEEDORES/Obra%20p%C3%BAblica%20Tabla_474906.pdf" TargetMode="External"/><Relationship Id="rId42" Type="http://schemas.openxmlformats.org/officeDocument/2006/relationships/hyperlink" Target="https://azcapotzalco.cdmx.gob.mx/wp-content/uploads/transparencia/2022/4to%20trimestre/4%20COMPRAS/ADQUISICIONES/PROVEEDORES/Obra%20p%C3%BAblica%20Tabla_474906.pdf" TargetMode="External"/><Relationship Id="rId63" Type="http://schemas.openxmlformats.org/officeDocument/2006/relationships/hyperlink" Target="https://azcapotzalco.cdmx.gob.mx/wp-content/uploads/transparencia/2022/4to%20trimestre/4%20COMPRAS/ADQUISICIONES/PROVEEDORES/Obra%20p%C3%BAblica%20Tabla_474906.pdf" TargetMode="External"/><Relationship Id="rId84" Type="http://schemas.openxmlformats.org/officeDocument/2006/relationships/hyperlink" Target="https://azcapotzalco.cdmx.gob.mx/wp-content/uploads/transparencia/2022/4to%20trimestre/4%20COMPRAS/ADQUISICIONES/PROVEEDORES/Obra%20p%C3%BAblica%20Tabla_474906.pdf" TargetMode="External"/><Relationship Id="rId138" Type="http://schemas.openxmlformats.org/officeDocument/2006/relationships/hyperlink" Target="https://azcapotzalco.cdmx.gob.mx/wp-content/uploads/transparencia/2022/4to%20trimestre/4%20COMPRAS/ADQUISICIONES/PROVEEDORES/Obra%20p%C3%BAblica%20Tabla_474906.pdf" TargetMode="External"/><Relationship Id="rId159" Type="http://schemas.openxmlformats.org/officeDocument/2006/relationships/hyperlink" Target="https://azcapotzalco.cdmx.gob.mx/wp-content/uploads/transparencia/2022/4to%20trimestre/4%20COMPRAS/ADQUISICIONES/PROVEEDORES/Obra%20p%C3%BAblica%20Tabla_474906.pdf" TargetMode="External"/><Relationship Id="rId170" Type="http://schemas.openxmlformats.org/officeDocument/2006/relationships/hyperlink" Target="https://azcapotzalco.cdmx.gob.mx/wp-content/uploads/transparencia/2022/4to%20trimestre/4%20COMPRAS/ADQUISICIONES/PROVEEDORES/Obra%20p%C3%BAblica%20Tabla_474906.pdf" TargetMode="External"/><Relationship Id="rId107" Type="http://schemas.openxmlformats.org/officeDocument/2006/relationships/hyperlink" Target="https://azcapotzalco.cdmx.gob.mx/wp-content/uploads/transparencia/2022/4to%20trimestre/4%20COMPRAS/ADQUISICIONES/PROVEEDORES/Obra%20p%C3%BAblica%20Tabla_474906.pdf" TargetMode="External"/><Relationship Id="rId11" Type="http://schemas.openxmlformats.org/officeDocument/2006/relationships/hyperlink" Target="https://azcapotzalco.cdmx.gob.mx/wp-content/uploads/transparencia/2022/4to%20trimestre/4%20COMPRAS/ADQUISICIONES/PROVEEDORES/Obra%20p%C3%BAblica%20Tabla_474906.pdf" TargetMode="External"/><Relationship Id="rId32" Type="http://schemas.openxmlformats.org/officeDocument/2006/relationships/hyperlink" Target="https://azcapotzalco.cdmx.gob.mx/wp-content/uploads/transparencia/2022/4to%20trimestre/4%20COMPRAS/ADQUISICIONES/PROVEEDORES/Obra%20p%C3%BAblica%20Tabla_474906.pdf" TargetMode="External"/><Relationship Id="rId53" Type="http://schemas.openxmlformats.org/officeDocument/2006/relationships/hyperlink" Target="https://azcapotzalco.cdmx.gob.mx/wp-content/uploads/transparencia/2022/4to%20trimestre/4%20COMPRAS/ADQUISICIONES/PROVEEDORES/Obra%20p%C3%BAblica%20Tabla_474906.pdf" TargetMode="External"/><Relationship Id="rId74" Type="http://schemas.openxmlformats.org/officeDocument/2006/relationships/hyperlink" Target="https://azcapotzalco.cdmx.gob.mx/wp-content/uploads/transparencia/2022/4to%20trimestre/4%20COMPRAS/ADQUISICIONES/PROVEEDORES/Obra%20p%C3%BAblica%20Tabla_474906.pdf" TargetMode="External"/><Relationship Id="rId128" Type="http://schemas.openxmlformats.org/officeDocument/2006/relationships/hyperlink" Target="https://azcapotzalco.cdmx.gob.mx/wp-content/uploads/transparencia/2022/4to%20trimestre/4%20COMPRAS/ADQUISICIONES/PROVEEDORES/Obra%20p%C3%BAblica%20Tabla_474906.pdf" TargetMode="External"/><Relationship Id="rId149" Type="http://schemas.openxmlformats.org/officeDocument/2006/relationships/hyperlink" Target="https://azcapotzalco.cdmx.gob.mx/wp-content/uploads/transparencia/2022/4to%20trimestre/4%20COMPRAS/ADQUISICIONES/PROVEEDORES/Obra%20p%C3%BAblica%20Tabla_474906.pdf" TargetMode="External"/><Relationship Id="rId5" Type="http://schemas.openxmlformats.org/officeDocument/2006/relationships/hyperlink" Target="https://azcapotzalco.cdmx.gob.mx/wp-content/uploads/transparencia/2022/4to%20trimestre/4%20COMPRAS/ADQUISICIONES/PROVEEDORES/Obra%20p%C3%BAblica%20Tabla_474906.pdf" TargetMode="External"/><Relationship Id="rId95" Type="http://schemas.openxmlformats.org/officeDocument/2006/relationships/hyperlink" Target="https://azcapotzalco.cdmx.gob.mx/wp-content/uploads/transparencia/2022/4to%20trimestre/4%20COMPRAS/ADQUISICIONES/PROVEEDORES/Obra%20p%C3%BAblica%20Tabla_474906.pdf" TargetMode="External"/><Relationship Id="rId160" Type="http://schemas.openxmlformats.org/officeDocument/2006/relationships/hyperlink" Target="https://azcapotzalco.cdmx.gob.mx/wp-content/uploads/transparencia/2022/4to%20trimestre/4%20COMPRAS/ADQUISICIONES/PROVEEDORES/Obra%20p%C3%BAblica%20Tabla_474906.pdf" TargetMode="External"/><Relationship Id="rId181" Type="http://schemas.openxmlformats.org/officeDocument/2006/relationships/hyperlink" Target="https://azcapotzalco.cdmx.gob.mx/wp-content/uploads/transparencia/2022/4to%20trimestre/4%20COMPRAS/ADQUISICIONES/PROVEEDORES/Obra%20p%C3%BAblica%20Tabla_474906.pdf" TargetMode="External"/><Relationship Id="rId22" Type="http://schemas.openxmlformats.org/officeDocument/2006/relationships/hyperlink" Target="https://azcapotzalco.cdmx.gob.mx/wp-content/uploads/transparencia/2022/4to%20trimestre/4%20COMPRAS/ADQUISICIONES/PROVEEDORES/Obra%20p%C3%BAblica%20Tabla_474906.pdf" TargetMode="External"/><Relationship Id="rId43" Type="http://schemas.openxmlformats.org/officeDocument/2006/relationships/hyperlink" Target="https://azcapotzalco.cdmx.gob.mx/wp-content/uploads/transparencia/2022/4to%20trimestre/4%20COMPRAS/ADQUISICIONES/PROVEEDORES/Obra%20p%C3%BAblica%20Tabla_474906.pdf" TargetMode="External"/><Relationship Id="rId64" Type="http://schemas.openxmlformats.org/officeDocument/2006/relationships/hyperlink" Target="https://azcapotzalco.cdmx.gob.mx/wp-content/uploads/transparencia/2022/4to%20trimestre/4%20COMPRAS/ADQUISICIONES/PROVEEDORES/Obra%20p%C3%BAblica%20Tabla_474906.pdf" TargetMode="External"/><Relationship Id="rId118" Type="http://schemas.openxmlformats.org/officeDocument/2006/relationships/hyperlink" Target="https://azcapotzalco.cdmx.gob.mx/wp-content/uploads/transparencia/2022/4to%20trimestre/4%20COMPRAS/ADQUISICIONES/PROVEEDORES/Obra%20p%C3%BAblica%20Tabla_474906.pdf" TargetMode="External"/><Relationship Id="rId139" Type="http://schemas.openxmlformats.org/officeDocument/2006/relationships/hyperlink" Target="https://azcapotzalco.cdmx.gob.mx/wp-content/uploads/transparencia/2022/4to%20trimestre/4%20COMPRAS/ADQUISICIONES/PROVEEDORES/Obra%20p%C3%BAblica%20Tabla_474906.pdf" TargetMode="External"/><Relationship Id="rId85" Type="http://schemas.openxmlformats.org/officeDocument/2006/relationships/hyperlink" Target="https://azcapotzalco.cdmx.gob.mx/wp-content/uploads/transparencia/2022/4to%20trimestre/4%20COMPRAS/ADQUISICIONES/PROVEEDORES/Obra%20p%C3%BAblica%20Tabla_474906.pdf" TargetMode="External"/><Relationship Id="rId150" Type="http://schemas.openxmlformats.org/officeDocument/2006/relationships/hyperlink" Target="https://azcapotzalco.cdmx.gob.mx/wp-content/uploads/transparencia/2022/4to%20trimestre/4%20COMPRAS/ADQUISICIONES/PROVEEDORES/Obra%20p%C3%BAblica%20Tabla_474906.pdf" TargetMode="External"/><Relationship Id="rId171" Type="http://schemas.openxmlformats.org/officeDocument/2006/relationships/hyperlink" Target="https://azcapotzalco.cdmx.gob.mx/wp-content/uploads/transparencia/2022/4to%20trimestre/4%20COMPRAS/ADQUISICIONES/PROVEEDORES/Obra%20p%C3%BAblica%20Tabla_474906.pdf" TargetMode="External"/><Relationship Id="rId12" Type="http://schemas.openxmlformats.org/officeDocument/2006/relationships/hyperlink" Target="https://azcapotzalco.cdmx.gob.mx/wp-content/uploads/transparencia/2022/4to%20trimestre/4%20COMPRAS/ADQUISICIONES/PROVEEDORES/Obra%20p%C3%BAblica%20Tabla_474906.pdf" TargetMode="External"/><Relationship Id="rId33" Type="http://schemas.openxmlformats.org/officeDocument/2006/relationships/hyperlink" Target="https://azcapotzalco.cdmx.gob.mx/wp-content/uploads/transparencia/2022/4to%20trimestre/4%20COMPRAS/ADQUISICIONES/PROVEEDORES/Obra%20p%C3%BAblica%20Tabla_474906.pdf" TargetMode="External"/><Relationship Id="rId108" Type="http://schemas.openxmlformats.org/officeDocument/2006/relationships/hyperlink" Target="https://azcapotzalco.cdmx.gob.mx/wp-content/uploads/transparencia/2022/4to%20trimestre/4%20COMPRAS/ADQUISICIONES/PROVEEDORES/Obra%20p%C3%BAblica%20Tabla_474906.pdf" TargetMode="External"/><Relationship Id="rId129" Type="http://schemas.openxmlformats.org/officeDocument/2006/relationships/hyperlink" Target="https://azcapotzalco.cdmx.gob.mx/wp-content/uploads/transparencia/2022/4to%20trimestre/4%20COMPRAS/ADQUISICIONES/PROVEEDORES/Obra%20p%C3%BAblica%20Tabla_474906.pdf" TargetMode="External"/><Relationship Id="rId54" Type="http://schemas.openxmlformats.org/officeDocument/2006/relationships/hyperlink" Target="https://azcapotzalco.cdmx.gob.mx/wp-content/uploads/transparencia/2022/4to%20trimestre/4%20COMPRAS/ADQUISICIONES/PROVEEDORES/Obra%20p%C3%BAblica%20Tabla_474906.pdf" TargetMode="External"/><Relationship Id="rId75" Type="http://schemas.openxmlformats.org/officeDocument/2006/relationships/hyperlink" Target="https://azcapotzalco.cdmx.gob.mx/wp-content/uploads/transparencia/2022/4to%20trimestre/4%20COMPRAS/ADQUISICIONES/PROVEEDORES/Obra%20p%C3%BAblica%20Tabla_474906.pdf" TargetMode="External"/><Relationship Id="rId96" Type="http://schemas.openxmlformats.org/officeDocument/2006/relationships/hyperlink" Target="https://azcapotzalco.cdmx.gob.mx/wp-content/uploads/transparencia/2022/4to%20trimestre/4%20COMPRAS/ADQUISICIONES/PROVEEDORES/Obra%20p%C3%BAblica%20Tabla_474906.pdf" TargetMode="External"/><Relationship Id="rId140" Type="http://schemas.openxmlformats.org/officeDocument/2006/relationships/hyperlink" Target="https://azcapotzalco.cdmx.gob.mx/wp-content/uploads/transparencia/2022/4to%20trimestre/4%20COMPRAS/ADQUISICIONES/PROVEEDORES/Obra%20p%C3%BAblica%20Tabla_474906.pdf" TargetMode="External"/><Relationship Id="rId161" Type="http://schemas.openxmlformats.org/officeDocument/2006/relationships/hyperlink" Target="https://azcapotzalco.cdmx.gob.mx/wp-content/uploads/transparencia/2022/4to%20trimestre/4%20COMPRAS/ADQUISICIONES/PROVEEDORES/Obra%20p%C3%BAblica%20Tabla_474906.pdf" TargetMode="External"/><Relationship Id="rId182" Type="http://schemas.openxmlformats.org/officeDocument/2006/relationships/hyperlink" Target="https://azcapotzalco.cdmx.gob.mx/wp-content/uploads/transparencia/2022/4to%20trimestre/4%20COMPRAS/ADQUISICIONES/PROVEEDORES/Obra%20p%C3%BAblica%20Tabla_474906.pdf" TargetMode="External"/><Relationship Id="rId6" Type="http://schemas.openxmlformats.org/officeDocument/2006/relationships/hyperlink" Target="https://azcapotzalco.cdmx.gob.mx/wp-content/uploads/transparencia/2022/4to%20trimestre/4%20COMPRAS/ADQUISICIONES/PROVEEDORES/Obra%20p%C3%BAblica%20Tabla_474906.pdf" TargetMode="External"/><Relationship Id="rId23" Type="http://schemas.openxmlformats.org/officeDocument/2006/relationships/hyperlink" Target="https://azcapotzalco.cdmx.gob.mx/wp-content/uploads/transparencia/2022/4to%20trimestre/4%20COMPRAS/ADQUISICIONES/PROVEEDORES/Obra%20p%C3%BAblica%20Tabla_474906.pdf" TargetMode="External"/><Relationship Id="rId119" Type="http://schemas.openxmlformats.org/officeDocument/2006/relationships/hyperlink" Target="https://azcapotzalco.cdmx.gob.mx/wp-content/uploads/transparencia/2022/4to%20trimestre/4%20COMPRAS/ADQUISICIONES/PROVEEDORES/Obra%20p%C3%BAblica%20Tabla_474906.pdf" TargetMode="External"/><Relationship Id="rId44" Type="http://schemas.openxmlformats.org/officeDocument/2006/relationships/hyperlink" Target="https://azcapotzalco.cdmx.gob.mx/wp-content/uploads/transparencia/2022/4to%20trimestre/4%20COMPRAS/ADQUISICIONES/PROVEEDORES/Obra%20p%C3%BAblica%20Tabla_474906.pdf" TargetMode="External"/><Relationship Id="rId60" Type="http://schemas.openxmlformats.org/officeDocument/2006/relationships/hyperlink" Target="https://azcapotzalco.cdmx.gob.mx/wp-content/uploads/transparencia/2022/4to%20trimestre/4%20COMPRAS/ADQUISICIONES/PROVEEDORES/Obra%20p%C3%BAblica%20Tabla_474906.pdf" TargetMode="External"/><Relationship Id="rId65" Type="http://schemas.openxmlformats.org/officeDocument/2006/relationships/hyperlink" Target="https://azcapotzalco.cdmx.gob.mx/wp-content/uploads/transparencia/2022/4to%20trimestre/4%20COMPRAS/ADQUISICIONES/PROVEEDORES/Obra%20p%C3%BAblica%20Tabla_474906.pdf" TargetMode="External"/><Relationship Id="rId81" Type="http://schemas.openxmlformats.org/officeDocument/2006/relationships/hyperlink" Target="https://azcapotzalco.cdmx.gob.mx/wp-content/uploads/transparencia/2022/4to%20trimestre/4%20COMPRAS/ADQUISICIONES/PROVEEDORES/Obra%20p%C3%BAblica%20Tabla_474906.pdf" TargetMode="External"/><Relationship Id="rId86" Type="http://schemas.openxmlformats.org/officeDocument/2006/relationships/hyperlink" Target="https://azcapotzalco.cdmx.gob.mx/wp-content/uploads/transparencia/2022/4to%20trimestre/4%20COMPRAS/ADQUISICIONES/PROVEEDORES/Obra%20p%C3%BAblica%20Tabla_474906.pdf" TargetMode="External"/><Relationship Id="rId130" Type="http://schemas.openxmlformats.org/officeDocument/2006/relationships/hyperlink" Target="https://azcapotzalco.cdmx.gob.mx/wp-content/uploads/transparencia/2022/4to%20trimestre/4%20COMPRAS/ADQUISICIONES/PROVEEDORES/Obra%20p%C3%BAblica%20Tabla_474906.pdf" TargetMode="External"/><Relationship Id="rId135" Type="http://schemas.openxmlformats.org/officeDocument/2006/relationships/hyperlink" Target="https://azcapotzalco.cdmx.gob.mx/wp-content/uploads/transparencia/2022/4to%20trimestre/4%20COMPRAS/ADQUISICIONES/PROVEEDORES/Obra%20p%C3%BAblica%20Tabla_474906.pdf" TargetMode="External"/><Relationship Id="rId151" Type="http://schemas.openxmlformats.org/officeDocument/2006/relationships/hyperlink" Target="https://azcapotzalco.cdmx.gob.mx/wp-content/uploads/transparencia/2022/4to%20trimestre/4%20COMPRAS/ADQUISICIONES/PROVEEDORES/Obra%20p%C3%BAblica%20Tabla_474906.pdf" TargetMode="External"/><Relationship Id="rId156" Type="http://schemas.openxmlformats.org/officeDocument/2006/relationships/hyperlink" Target="https://azcapotzalco.cdmx.gob.mx/wp-content/uploads/transparencia/2022/4to%20trimestre/4%20COMPRAS/ADQUISICIONES/PROVEEDORES/Obra%20p%C3%BAblica%20Tabla_474906.pdf" TargetMode="External"/><Relationship Id="rId177" Type="http://schemas.openxmlformats.org/officeDocument/2006/relationships/hyperlink" Target="https://azcapotzalco.cdmx.gob.mx/wp-content/uploads/transparencia/2022/4to%20trimestre/4%20COMPRAS/ADQUISICIONES/PROVEEDORES/Obra%20p%C3%BAblica%20Tabla_474906.pdf" TargetMode="External"/><Relationship Id="rId172" Type="http://schemas.openxmlformats.org/officeDocument/2006/relationships/hyperlink" Target="https://azcapotzalco.cdmx.gob.mx/wp-content/uploads/transparencia/2022/4to%20trimestre/4%20COMPRAS/ADQUISICIONES/PROVEEDORES/Obra%20p%C3%BAblica%20Tabla_474906.pdf" TargetMode="External"/><Relationship Id="rId13" Type="http://schemas.openxmlformats.org/officeDocument/2006/relationships/hyperlink" Target="https://azcapotzalco.cdmx.gob.mx/wp-content/uploads/transparencia/2022/4to%20trimestre/4%20COMPRAS/ADQUISICIONES/PROVEEDORES/Obra%20p%C3%BAblica%20Tabla_474906.pdf" TargetMode="External"/><Relationship Id="rId18" Type="http://schemas.openxmlformats.org/officeDocument/2006/relationships/hyperlink" Target="https://azcapotzalco.cdmx.gob.mx/wp-content/uploads/transparencia/2022/4to%20trimestre/4%20COMPRAS/ADQUISICIONES/PROVEEDORES/Obra%20p%C3%BAblica%20Tabla_474906.pdf" TargetMode="External"/><Relationship Id="rId39" Type="http://schemas.openxmlformats.org/officeDocument/2006/relationships/hyperlink" Target="https://azcapotzalco.cdmx.gob.mx/wp-content/uploads/transparencia/2022/4to%20trimestre/4%20COMPRAS/ADQUISICIONES/PROVEEDORES/Obra%20p%C3%BAblica%20Tabla_474906.pdf" TargetMode="External"/><Relationship Id="rId109" Type="http://schemas.openxmlformats.org/officeDocument/2006/relationships/hyperlink" Target="https://azcapotzalco.cdmx.gob.mx/wp-content/uploads/transparencia/2022/4to%20trimestre/4%20COMPRAS/ADQUISICIONES/PROVEEDORES/Obra%20p%C3%BAblica%20Tabla_474906.pdf" TargetMode="External"/><Relationship Id="rId34" Type="http://schemas.openxmlformats.org/officeDocument/2006/relationships/hyperlink" Target="https://azcapotzalco.cdmx.gob.mx/wp-content/uploads/transparencia/2022/4to%20trimestre/4%20COMPRAS/ADQUISICIONES/PROVEEDORES/Obra%20p%C3%BAblica%20Tabla_474906.pdf" TargetMode="External"/><Relationship Id="rId50" Type="http://schemas.openxmlformats.org/officeDocument/2006/relationships/hyperlink" Target="https://azcapotzalco.cdmx.gob.mx/wp-content/uploads/transparencia/2022/4to%20trimestre/4%20COMPRAS/ADQUISICIONES/PROVEEDORES/Obra%20p%C3%BAblica%20Tabla_474906.pdf" TargetMode="External"/><Relationship Id="rId55" Type="http://schemas.openxmlformats.org/officeDocument/2006/relationships/hyperlink" Target="https://azcapotzalco.cdmx.gob.mx/wp-content/uploads/transparencia/2022/4to%20trimestre/4%20COMPRAS/ADQUISICIONES/PROVEEDORES/Obra%20p%C3%BAblica%20Tabla_474906.pdf" TargetMode="External"/><Relationship Id="rId76" Type="http://schemas.openxmlformats.org/officeDocument/2006/relationships/hyperlink" Target="https://azcapotzalco.cdmx.gob.mx/wp-content/uploads/transparencia/2022/4to%20trimestre/4%20COMPRAS/ADQUISICIONES/PROVEEDORES/Obra%20p%C3%BAblica%20Tabla_474906.pdf" TargetMode="External"/><Relationship Id="rId97" Type="http://schemas.openxmlformats.org/officeDocument/2006/relationships/hyperlink" Target="https://azcapotzalco.cdmx.gob.mx/wp-content/uploads/transparencia/2022/4to%20trimestre/4%20COMPRAS/ADQUISICIONES/PROVEEDORES/Obra%20p%C3%BAblica%20Tabla_474906.pdf" TargetMode="External"/><Relationship Id="rId104" Type="http://schemas.openxmlformats.org/officeDocument/2006/relationships/hyperlink" Target="https://azcapotzalco.cdmx.gob.mx/wp-content/uploads/transparencia/2022/4to%20trimestre/4%20COMPRAS/ADQUISICIONES/PROVEEDORES/Obra%20p%C3%BAblica%20Tabla_474906.pdf" TargetMode="External"/><Relationship Id="rId120" Type="http://schemas.openxmlformats.org/officeDocument/2006/relationships/hyperlink" Target="https://azcapotzalco.cdmx.gob.mx/wp-content/uploads/transparencia/2022/4to%20trimestre/4%20COMPRAS/ADQUISICIONES/PROVEEDORES/Obra%20p%C3%BAblica%20Tabla_474906.pdf" TargetMode="External"/><Relationship Id="rId125" Type="http://schemas.openxmlformats.org/officeDocument/2006/relationships/hyperlink" Target="https://azcapotzalco.cdmx.gob.mx/wp-content/uploads/transparencia/2022/4to%20trimestre/4%20COMPRAS/ADQUISICIONES/PROVEEDORES/Obra%20p%C3%BAblica%20Tabla_474906.pdf" TargetMode="External"/><Relationship Id="rId141" Type="http://schemas.openxmlformats.org/officeDocument/2006/relationships/hyperlink" Target="https://azcapotzalco.cdmx.gob.mx/wp-content/uploads/transparencia/2022/4to%20trimestre/4%20COMPRAS/ADQUISICIONES/PROVEEDORES/Obra%20p%C3%BAblica%20Tabla_474906.pdf" TargetMode="External"/><Relationship Id="rId146" Type="http://schemas.openxmlformats.org/officeDocument/2006/relationships/hyperlink" Target="https://azcapotzalco.cdmx.gob.mx/wp-content/uploads/transparencia/2022/4to%20trimestre/4%20COMPRAS/ADQUISICIONES/PROVEEDORES/Obra%20p%C3%BAblica%20Tabla_474906.pdf" TargetMode="External"/><Relationship Id="rId167" Type="http://schemas.openxmlformats.org/officeDocument/2006/relationships/hyperlink" Target="https://azcapotzalco.cdmx.gob.mx/wp-content/uploads/transparencia/2022/4to%20trimestre/4%20COMPRAS/ADQUISICIONES/PROVEEDORES/Obra%20p%C3%BAblica%20Tabla_474906.pdf" TargetMode="External"/><Relationship Id="rId7" Type="http://schemas.openxmlformats.org/officeDocument/2006/relationships/hyperlink" Target="https://azcapotzalco.cdmx.gob.mx/wp-content/uploads/transparencia/2022/4to%20trimestre/4%20COMPRAS/ADQUISICIONES/PROVEEDORES/Obra%20p%C3%BAblica%20Tabla_474906.pdf" TargetMode="External"/><Relationship Id="rId71" Type="http://schemas.openxmlformats.org/officeDocument/2006/relationships/hyperlink" Target="https://azcapotzalco.cdmx.gob.mx/wp-content/uploads/transparencia/2022/4to%20trimestre/4%20COMPRAS/ADQUISICIONES/PROVEEDORES/Obra%20p%C3%BAblica%20Tabla_474906.pdf" TargetMode="External"/><Relationship Id="rId92" Type="http://schemas.openxmlformats.org/officeDocument/2006/relationships/hyperlink" Target="https://azcapotzalco.cdmx.gob.mx/wp-content/uploads/transparencia/2022/4to%20trimestre/4%20COMPRAS/ADQUISICIONES/PROVEEDORES/Obra%20p%C3%BAblica%20Tabla_474906.pdf" TargetMode="External"/><Relationship Id="rId162" Type="http://schemas.openxmlformats.org/officeDocument/2006/relationships/hyperlink" Target="https://azcapotzalco.cdmx.gob.mx/wp-content/uploads/transparencia/2022/4to%20trimestre/4%20COMPRAS/ADQUISICIONES/PROVEEDORES/Obra%20p%C3%BAblica%20Tabla_474906.pdf" TargetMode="External"/><Relationship Id="rId183" Type="http://schemas.openxmlformats.org/officeDocument/2006/relationships/hyperlink" Target="https://azcapotzalco.cdmx.gob.mx/wp-content/uploads/transparencia/2022/4to%20trimestre/4%20COMPRAS/ADQUISICIONES/PROVEEDORES/Obra%20p%C3%BAblica%20Tabla_474906.pdf" TargetMode="External"/><Relationship Id="rId2" Type="http://schemas.openxmlformats.org/officeDocument/2006/relationships/hyperlink" Target="https://azcapotzalco.cdmx.gob.mx/wp-content/uploads/transparencia/2022/4to%20trimestre/4%20COMPRAS/ADQUISICIONES/PROVEEDORES/Obra%20p%C3%BAblica%20Tabla_474906.pdf" TargetMode="External"/><Relationship Id="rId29" Type="http://schemas.openxmlformats.org/officeDocument/2006/relationships/hyperlink" Target="https://azcapotzalco.cdmx.gob.mx/wp-content/uploads/transparencia/2022/4to%20trimestre/4%20COMPRAS/ADQUISICIONES/PROVEEDORES/Obra%20p%C3%BAblica%20Tabla_474906.pdf" TargetMode="External"/><Relationship Id="rId24" Type="http://schemas.openxmlformats.org/officeDocument/2006/relationships/hyperlink" Target="https://azcapotzalco.cdmx.gob.mx/wp-content/uploads/transparencia/2022/4to%20trimestre/4%20COMPRAS/ADQUISICIONES/PROVEEDORES/Obra%20p%C3%BAblica%20Tabla_474906.pdf" TargetMode="External"/><Relationship Id="rId40" Type="http://schemas.openxmlformats.org/officeDocument/2006/relationships/hyperlink" Target="https://azcapotzalco.cdmx.gob.mx/wp-content/uploads/transparencia/2022/4to%20trimestre/4%20COMPRAS/ADQUISICIONES/PROVEEDORES/Obra%20p%C3%BAblica%20Tabla_474906.pdf" TargetMode="External"/><Relationship Id="rId45" Type="http://schemas.openxmlformats.org/officeDocument/2006/relationships/hyperlink" Target="https://azcapotzalco.cdmx.gob.mx/wp-content/uploads/transparencia/2022/4to%20trimestre/4%20COMPRAS/ADQUISICIONES/PROVEEDORES/Obra%20p%C3%BAblica%20Tabla_474906.pdf" TargetMode="External"/><Relationship Id="rId66" Type="http://schemas.openxmlformats.org/officeDocument/2006/relationships/hyperlink" Target="https://azcapotzalco.cdmx.gob.mx/wp-content/uploads/transparencia/2022/4to%20trimestre/4%20COMPRAS/ADQUISICIONES/PROVEEDORES/Obra%20p%C3%BAblica%20Tabla_474906.pdf" TargetMode="External"/><Relationship Id="rId87" Type="http://schemas.openxmlformats.org/officeDocument/2006/relationships/hyperlink" Target="https://azcapotzalco.cdmx.gob.mx/wp-content/uploads/transparencia/2022/4to%20trimestre/4%20COMPRAS/ADQUISICIONES/PROVEEDORES/Obra%20p%C3%BAblica%20Tabla_474906.pdf" TargetMode="External"/><Relationship Id="rId110" Type="http://schemas.openxmlformats.org/officeDocument/2006/relationships/hyperlink" Target="https://azcapotzalco.cdmx.gob.mx/wp-content/uploads/transparencia/2022/4to%20trimestre/4%20COMPRAS/ADQUISICIONES/PROVEEDORES/Obra%20p%C3%BAblica%20Tabla_474906.pdf" TargetMode="External"/><Relationship Id="rId115" Type="http://schemas.openxmlformats.org/officeDocument/2006/relationships/hyperlink" Target="https://azcapotzalco.cdmx.gob.mx/wp-content/uploads/transparencia/2022/4to%20trimestre/4%20COMPRAS/ADQUISICIONES/PROVEEDORES/Obra%20p%C3%BAblica%20Tabla_474906.pdf" TargetMode="External"/><Relationship Id="rId131" Type="http://schemas.openxmlformats.org/officeDocument/2006/relationships/hyperlink" Target="https://azcapotzalco.cdmx.gob.mx/wp-content/uploads/transparencia/2022/4to%20trimestre/4%20COMPRAS/ADQUISICIONES/PROVEEDORES/Obra%20p%C3%BAblica%20Tabla_474906.pdf" TargetMode="External"/><Relationship Id="rId136" Type="http://schemas.openxmlformats.org/officeDocument/2006/relationships/hyperlink" Target="https://azcapotzalco.cdmx.gob.mx/wp-content/uploads/transparencia/2022/4to%20trimestre/4%20COMPRAS/ADQUISICIONES/PROVEEDORES/Obra%20p%C3%BAblica%20Tabla_474906.pdf" TargetMode="External"/><Relationship Id="rId157" Type="http://schemas.openxmlformats.org/officeDocument/2006/relationships/hyperlink" Target="https://azcapotzalco.cdmx.gob.mx/wp-content/uploads/transparencia/2022/4to%20trimestre/4%20COMPRAS/ADQUISICIONES/PROVEEDORES/Obra%20p%C3%BAblica%20Tabla_474906.pdf" TargetMode="External"/><Relationship Id="rId178" Type="http://schemas.openxmlformats.org/officeDocument/2006/relationships/hyperlink" Target="https://azcapotzalco.cdmx.gob.mx/wp-content/uploads/transparencia/2022/4to%20trimestre/4%20COMPRAS/ADQUISICIONES/PROVEEDORES/Obra%20p%C3%BAblica%20Tabla_474906.pdf" TargetMode="External"/><Relationship Id="rId61" Type="http://schemas.openxmlformats.org/officeDocument/2006/relationships/hyperlink" Target="https://azcapotzalco.cdmx.gob.mx/wp-content/uploads/transparencia/2022/4to%20trimestre/4%20COMPRAS/ADQUISICIONES/PROVEEDORES/Obra%20p%C3%BAblica%20Tabla_474906.pdf" TargetMode="External"/><Relationship Id="rId82" Type="http://schemas.openxmlformats.org/officeDocument/2006/relationships/hyperlink" Target="https://azcapotzalco.cdmx.gob.mx/wp-content/uploads/transparencia/2022/4to%20trimestre/4%20COMPRAS/ADQUISICIONES/PROVEEDORES/Obra%20p%C3%BAblica%20Tabla_474906.pdf" TargetMode="External"/><Relationship Id="rId152" Type="http://schemas.openxmlformats.org/officeDocument/2006/relationships/hyperlink" Target="https://azcapotzalco.cdmx.gob.mx/wp-content/uploads/transparencia/2022/4to%20trimestre/4%20COMPRAS/ADQUISICIONES/PROVEEDORES/Obra%20p%C3%BAblica%20Tabla_474906.pdf" TargetMode="External"/><Relationship Id="rId173" Type="http://schemas.openxmlformats.org/officeDocument/2006/relationships/hyperlink" Target="https://azcapotzalco.cdmx.gob.mx/wp-content/uploads/transparencia/2022/4to%20trimestre/4%20COMPRAS/ADQUISICIONES/PROVEEDORES/Obra%20p%C3%BAblica%20Tabla_474906.pdf" TargetMode="External"/><Relationship Id="rId19" Type="http://schemas.openxmlformats.org/officeDocument/2006/relationships/hyperlink" Target="https://azcapotzalco.cdmx.gob.mx/wp-content/uploads/transparencia/2022/4to%20trimestre/4%20COMPRAS/ADQUISICIONES/PROVEEDORES/Obra%20p%C3%BAblica%20Tabla_474906.pdf" TargetMode="External"/><Relationship Id="rId14" Type="http://schemas.openxmlformats.org/officeDocument/2006/relationships/hyperlink" Target="https://azcapotzalco.cdmx.gob.mx/wp-content/uploads/transparencia/2022/4to%20trimestre/4%20COMPRAS/ADQUISICIONES/PROVEEDORES/Obra%20p%C3%BAblica%20Tabla_474906.pdf" TargetMode="External"/><Relationship Id="rId30" Type="http://schemas.openxmlformats.org/officeDocument/2006/relationships/hyperlink" Target="https://azcapotzalco.cdmx.gob.mx/wp-content/uploads/transparencia/2022/4to%20trimestre/4%20COMPRAS/ADQUISICIONES/PROVEEDORES/Obra%20p%C3%BAblica%20Tabla_474906.pdf" TargetMode="External"/><Relationship Id="rId35" Type="http://schemas.openxmlformats.org/officeDocument/2006/relationships/hyperlink" Target="https://azcapotzalco.cdmx.gob.mx/wp-content/uploads/transparencia/2022/4to%20trimestre/4%20COMPRAS/ADQUISICIONES/PROVEEDORES/Obra%20p%C3%BAblica%20Tabla_474906.pdf" TargetMode="External"/><Relationship Id="rId56" Type="http://schemas.openxmlformats.org/officeDocument/2006/relationships/hyperlink" Target="https://azcapotzalco.cdmx.gob.mx/wp-content/uploads/transparencia/2022/4to%20trimestre/4%20COMPRAS/ADQUISICIONES/PROVEEDORES/Obra%20p%C3%BAblica%20Tabla_474906.pdf" TargetMode="External"/><Relationship Id="rId77" Type="http://schemas.openxmlformats.org/officeDocument/2006/relationships/hyperlink" Target="https://azcapotzalco.cdmx.gob.mx/wp-content/uploads/transparencia/2022/4to%20trimestre/4%20COMPRAS/ADQUISICIONES/PROVEEDORES/Obra%20p%C3%BAblica%20Tabla_474906.pdf" TargetMode="External"/><Relationship Id="rId100" Type="http://schemas.openxmlformats.org/officeDocument/2006/relationships/hyperlink" Target="https://azcapotzalco.cdmx.gob.mx/wp-content/uploads/transparencia/2022/4to%20trimestre/4%20COMPRAS/ADQUISICIONES/PROVEEDORES/Obra%20p%C3%BAblica%20Tabla_474906.pdf" TargetMode="External"/><Relationship Id="rId105" Type="http://schemas.openxmlformats.org/officeDocument/2006/relationships/hyperlink" Target="https://azcapotzalco.cdmx.gob.mx/wp-content/uploads/transparencia/2022/4to%20trimestre/4%20COMPRAS/ADQUISICIONES/PROVEEDORES/Obra%20p%C3%BAblica%20Tabla_474906.pdf" TargetMode="External"/><Relationship Id="rId126" Type="http://schemas.openxmlformats.org/officeDocument/2006/relationships/hyperlink" Target="https://azcapotzalco.cdmx.gob.mx/wp-content/uploads/transparencia/2022/4to%20trimestre/4%20COMPRAS/ADQUISICIONES/PROVEEDORES/Obra%20p%C3%BAblica%20Tabla_474906.pdf" TargetMode="External"/><Relationship Id="rId147" Type="http://schemas.openxmlformats.org/officeDocument/2006/relationships/hyperlink" Target="https://azcapotzalco.cdmx.gob.mx/wp-content/uploads/transparencia/2022/4to%20trimestre/4%20COMPRAS/ADQUISICIONES/PROVEEDORES/Obra%20p%C3%BAblica%20Tabla_474906.pdf" TargetMode="External"/><Relationship Id="rId168" Type="http://schemas.openxmlformats.org/officeDocument/2006/relationships/hyperlink" Target="https://azcapotzalco.cdmx.gob.mx/wp-content/uploads/transparencia/2022/4to%20trimestre/4%20COMPRAS/ADQUISICIONES/PROVEEDORES/Obra%20p%C3%BAblica%20Tabla_474906.pdf" TargetMode="External"/><Relationship Id="rId8" Type="http://schemas.openxmlformats.org/officeDocument/2006/relationships/hyperlink" Target="https://azcapotzalco.cdmx.gob.mx/wp-content/uploads/transparencia/2022/4to%20trimestre/4%20COMPRAS/ADQUISICIONES/PROVEEDORES/Obra%20p%C3%BAblica%20Tabla_474906.pdf" TargetMode="External"/><Relationship Id="rId51" Type="http://schemas.openxmlformats.org/officeDocument/2006/relationships/hyperlink" Target="https://azcapotzalco.cdmx.gob.mx/wp-content/uploads/transparencia/2022/4to%20trimestre/4%20COMPRAS/ADQUISICIONES/PROVEEDORES/Obra%20p%C3%BAblica%20Tabla_474906.pdf" TargetMode="External"/><Relationship Id="rId72" Type="http://schemas.openxmlformats.org/officeDocument/2006/relationships/hyperlink" Target="https://azcapotzalco.cdmx.gob.mx/wp-content/uploads/transparencia/2022/4to%20trimestre/4%20COMPRAS/ADQUISICIONES/PROVEEDORES/Obra%20p%C3%BAblica%20Tabla_474906.pdf" TargetMode="External"/><Relationship Id="rId93" Type="http://schemas.openxmlformats.org/officeDocument/2006/relationships/hyperlink" Target="https://azcapotzalco.cdmx.gob.mx/wp-content/uploads/transparencia/2022/4to%20trimestre/4%20COMPRAS/ADQUISICIONES/PROVEEDORES/Obra%20p%C3%BAblica%20Tabla_474906.pdf" TargetMode="External"/><Relationship Id="rId98" Type="http://schemas.openxmlformats.org/officeDocument/2006/relationships/hyperlink" Target="https://azcapotzalco.cdmx.gob.mx/wp-content/uploads/transparencia/2022/4to%20trimestre/4%20COMPRAS/ADQUISICIONES/PROVEEDORES/Obra%20p%C3%BAblica%20Tabla_474906.pdf" TargetMode="External"/><Relationship Id="rId121" Type="http://schemas.openxmlformats.org/officeDocument/2006/relationships/hyperlink" Target="https://azcapotzalco.cdmx.gob.mx/wp-content/uploads/transparencia/2022/4to%20trimestre/4%20COMPRAS/ADQUISICIONES/PROVEEDORES/Obra%20p%C3%BAblica%20Tabla_474906.pdf" TargetMode="External"/><Relationship Id="rId142" Type="http://schemas.openxmlformats.org/officeDocument/2006/relationships/hyperlink" Target="https://azcapotzalco.cdmx.gob.mx/wp-content/uploads/transparencia/2022/4to%20trimestre/4%20COMPRAS/ADQUISICIONES/PROVEEDORES/Obra%20p%C3%BAblica%20Tabla_474906.pdf" TargetMode="External"/><Relationship Id="rId163" Type="http://schemas.openxmlformats.org/officeDocument/2006/relationships/hyperlink" Target="https://azcapotzalco.cdmx.gob.mx/wp-content/uploads/transparencia/2022/4to%20trimestre/4%20COMPRAS/ADQUISICIONES/PROVEEDORES/Obra%20p%C3%BAblica%20Tabla_474906.pdf" TargetMode="External"/><Relationship Id="rId3" Type="http://schemas.openxmlformats.org/officeDocument/2006/relationships/hyperlink" Target="https://azcapotzalco.cdmx.gob.mx/wp-content/uploads/transparencia/2022/4to%20trimestre/4%20COMPRAS/ADQUISICIONES/PROVEEDORES/Obra%20p%C3%BAblica%20Tabla_474906.pdf" TargetMode="External"/><Relationship Id="rId25" Type="http://schemas.openxmlformats.org/officeDocument/2006/relationships/hyperlink" Target="https://azcapotzalco.cdmx.gob.mx/wp-content/uploads/transparencia/2022/4to%20trimestre/4%20COMPRAS/ADQUISICIONES/PROVEEDORES/Obra%20p%C3%BAblica%20Tabla_474906.pdf" TargetMode="External"/><Relationship Id="rId46" Type="http://schemas.openxmlformats.org/officeDocument/2006/relationships/hyperlink" Target="https://azcapotzalco.cdmx.gob.mx/wp-content/uploads/transparencia/2022/4to%20trimestre/4%20COMPRAS/ADQUISICIONES/PROVEEDORES/Obra%20p%C3%BAblica%20Tabla_474906.pdf" TargetMode="External"/><Relationship Id="rId67" Type="http://schemas.openxmlformats.org/officeDocument/2006/relationships/hyperlink" Target="https://azcapotzalco.cdmx.gob.mx/wp-content/uploads/transparencia/2022/4to%20trimestre/4%20COMPRAS/ADQUISICIONES/PROVEEDORES/Obra%20p%C3%BAblica%20Tabla_474906.pdf" TargetMode="External"/><Relationship Id="rId116" Type="http://schemas.openxmlformats.org/officeDocument/2006/relationships/hyperlink" Target="https://azcapotzalco.cdmx.gob.mx/wp-content/uploads/transparencia/2022/4to%20trimestre/4%20COMPRAS/ADQUISICIONES/PROVEEDORES/Obra%20p%C3%BAblica%20Tabla_474906.pdf" TargetMode="External"/><Relationship Id="rId137" Type="http://schemas.openxmlformats.org/officeDocument/2006/relationships/hyperlink" Target="https://azcapotzalco.cdmx.gob.mx/wp-content/uploads/transparencia/2022/4to%20trimestre/4%20COMPRAS/ADQUISICIONES/PROVEEDORES/Obra%20p%C3%BAblica%20Tabla_474906.pdf" TargetMode="External"/><Relationship Id="rId158" Type="http://schemas.openxmlformats.org/officeDocument/2006/relationships/hyperlink" Target="https://azcapotzalco.cdmx.gob.mx/wp-content/uploads/transparencia/2022/4to%20trimestre/4%20COMPRAS/ADQUISICIONES/PROVEEDORES/Obra%20p%C3%BAblica%20Tabla_474906.pdf" TargetMode="External"/><Relationship Id="rId20" Type="http://schemas.openxmlformats.org/officeDocument/2006/relationships/hyperlink" Target="https://azcapotzalco.cdmx.gob.mx/wp-content/uploads/transparencia/2022/4to%20trimestre/4%20COMPRAS/ADQUISICIONES/PROVEEDORES/Obra%20p%C3%BAblica%20Tabla_474906.pdf" TargetMode="External"/><Relationship Id="rId41" Type="http://schemas.openxmlformats.org/officeDocument/2006/relationships/hyperlink" Target="https://azcapotzalco.cdmx.gob.mx/wp-content/uploads/transparencia/2022/4to%20trimestre/4%20COMPRAS/ADQUISICIONES/PROVEEDORES/Obra%20p%C3%BAblica%20Tabla_474906.pdf" TargetMode="External"/><Relationship Id="rId62" Type="http://schemas.openxmlformats.org/officeDocument/2006/relationships/hyperlink" Target="https://azcapotzalco.cdmx.gob.mx/wp-content/uploads/transparencia/2022/4to%20trimestre/4%20COMPRAS/ADQUISICIONES/PROVEEDORES/Obra%20p%C3%BAblica%20Tabla_474906.pdf" TargetMode="External"/><Relationship Id="rId83" Type="http://schemas.openxmlformats.org/officeDocument/2006/relationships/hyperlink" Target="https://azcapotzalco.cdmx.gob.mx/wp-content/uploads/transparencia/2022/4to%20trimestre/4%20COMPRAS/ADQUISICIONES/PROVEEDORES/Obra%20p%C3%BAblica%20Tabla_474906.pdf" TargetMode="External"/><Relationship Id="rId88" Type="http://schemas.openxmlformats.org/officeDocument/2006/relationships/hyperlink" Target="https://azcapotzalco.cdmx.gob.mx/wp-content/uploads/transparencia/2022/4to%20trimestre/4%20COMPRAS/ADQUISICIONES/PROVEEDORES/Obra%20p%C3%BAblica%20Tabla_474906.pdf" TargetMode="External"/><Relationship Id="rId111" Type="http://schemas.openxmlformats.org/officeDocument/2006/relationships/hyperlink" Target="https://azcapotzalco.cdmx.gob.mx/wp-content/uploads/transparencia/2022/4to%20trimestre/4%20COMPRAS/ADQUISICIONES/PROVEEDORES/Obra%20p%C3%BAblica%20Tabla_474906.pdf" TargetMode="External"/><Relationship Id="rId132" Type="http://schemas.openxmlformats.org/officeDocument/2006/relationships/hyperlink" Target="https://azcapotzalco.cdmx.gob.mx/wp-content/uploads/transparencia/2022/4to%20trimestre/4%20COMPRAS/ADQUISICIONES/PROVEEDORES/Obra%20p%C3%BAblica%20Tabla_474906.pdf" TargetMode="External"/><Relationship Id="rId153" Type="http://schemas.openxmlformats.org/officeDocument/2006/relationships/hyperlink" Target="https://azcapotzalco.cdmx.gob.mx/wp-content/uploads/transparencia/2022/4to%20trimestre/4%20COMPRAS/ADQUISICIONES/PROVEEDORES/Obra%20p%C3%BAblica%20Tabla_474906.pdf" TargetMode="External"/><Relationship Id="rId174" Type="http://schemas.openxmlformats.org/officeDocument/2006/relationships/hyperlink" Target="https://azcapotzalco.cdmx.gob.mx/wp-content/uploads/transparencia/2022/4to%20trimestre/4%20COMPRAS/ADQUISICIONES/PROVEEDORES/Obra%20p%C3%BAblica%20Tabla_474906.pdf" TargetMode="External"/><Relationship Id="rId179" Type="http://schemas.openxmlformats.org/officeDocument/2006/relationships/hyperlink" Target="https://azcapotzalco.cdmx.gob.mx/wp-content/uploads/transparencia/2022/4to%20trimestre/4%20COMPRAS/ADQUISICIONES/PROVEEDORES/Obra%20p%C3%BAblica%20Tabla_474906.pdf" TargetMode="External"/><Relationship Id="rId15" Type="http://schemas.openxmlformats.org/officeDocument/2006/relationships/hyperlink" Target="https://azcapotzalco.cdmx.gob.mx/wp-content/uploads/transparencia/2022/4to%20trimestre/4%20COMPRAS/ADQUISICIONES/PROVEEDORES/Obra%20p%C3%BAblica%20Tabla_474906.pdf" TargetMode="External"/><Relationship Id="rId36" Type="http://schemas.openxmlformats.org/officeDocument/2006/relationships/hyperlink" Target="https://azcapotzalco.cdmx.gob.mx/wp-content/uploads/transparencia/2022/4to%20trimestre/4%20COMPRAS/ADQUISICIONES/PROVEEDORES/Obra%20p%C3%BAblica%20Tabla_474906.pdf" TargetMode="External"/><Relationship Id="rId57" Type="http://schemas.openxmlformats.org/officeDocument/2006/relationships/hyperlink" Target="https://azcapotzalco.cdmx.gob.mx/wp-content/uploads/transparencia/2022/4to%20trimestre/4%20COMPRAS/ADQUISICIONES/PROVEEDORES/Obra%20p%C3%BAblica%20Tabla_474906.pdf" TargetMode="External"/><Relationship Id="rId106" Type="http://schemas.openxmlformats.org/officeDocument/2006/relationships/hyperlink" Target="https://azcapotzalco.cdmx.gob.mx/wp-content/uploads/transparencia/2022/4to%20trimestre/4%20COMPRAS/ADQUISICIONES/PROVEEDORES/Obra%20p%C3%BAblica%20Tabla_474906.pdf" TargetMode="External"/><Relationship Id="rId127" Type="http://schemas.openxmlformats.org/officeDocument/2006/relationships/hyperlink" Target="https://azcapotzalco.cdmx.gob.mx/wp-content/uploads/transparencia/2022/4to%20trimestre/4%20COMPRAS/ADQUISICIONES/PROVEEDORES/Obra%20p%C3%BAblica%20Tabla_474906.pdf" TargetMode="External"/><Relationship Id="rId10" Type="http://schemas.openxmlformats.org/officeDocument/2006/relationships/hyperlink" Target="https://azcapotzalco.cdmx.gob.mx/wp-content/uploads/transparencia/2022/4to%20trimestre/4%20COMPRAS/ADQUISICIONES/PROVEEDORES/Obra%20p%C3%BAblica%20Tabla_474906.pdf" TargetMode="External"/><Relationship Id="rId31" Type="http://schemas.openxmlformats.org/officeDocument/2006/relationships/hyperlink" Target="https://azcapotzalco.cdmx.gob.mx/wp-content/uploads/transparencia/2022/4to%20trimestre/4%20COMPRAS/ADQUISICIONES/PROVEEDORES/Obra%20p%C3%BAblica%20Tabla_474906.pdf" TargetMode="External"/><Relationship Id="rId52" Type="http://schemas.openxmlformats.org/officeDocument/2006/relationships/hyperlink" Target="https://azcapotzalco.cdmx.gob.mx/wp-content/uploads/transparencia/2022/4to%20trimestre/4%20COMPRAS/ADQUISICIONES/PROVEEDORES/Obra%20p%C3%BAblica%20Tabla_474906.pdf" TargetMode="External"/><Relationship Id="rId73" Type="http://schemas.openxmlformats.org/officeDocument/2006/relationships/hyperlink" Target="https://azcapotzalco.cdmx.gob.mx/wp-content/uploads/transparencia/2022/4to%20trimestre/4%20COMPRAS/ADQUISICIONES/PROVEEDORES/Obra%20p%C3%BAblica%20Tabla_474906.pdf" TargetMode="External"/><Relationship Id="rId78" Type="http://schemas.openxmlformats.org/officeDocument/2006/relationships/hyperlink" Target="https://azcapotzalco.cdmx.gob.mx/wp-content/uploads/transparencia/2022/4to%20trimestre/4%20COMPRAS/ADQUISICIONES/PROVEEDORES/Obra%20p%C3%BAblica%20Tabla_474906.pdf" TargetMode="External"/><Relationship Id="rId94" Type="http://schemas.openxmlformats.org/officeDocument/2006/relationships/hyperlink" Target="https://azcapotzalco.cdmx.gob.mx/wp-content/uploads/transparencia/2022/4to%20trimestre/4%20COMPRAS/ADQUISICIONES/PROVEEDORES/Obra%20p%C3%BAblica%20Tabla_474906.pdf" TargetMode="External"/><Relationship Id="rId99" Type="http://schemas.openxmlformats.org/officeDocument/2006/relationships/hyperlink" Target="https://azcapotzalco.cdmx.gob.mx/wp-content/uploads/transparencia/2022/4to%20trimestre/4%20COMPRAS/ADQUISICIONES/PROVEEDORES/Obra%20p%C3%BAblica%20Tabla_474906.pdf" TargetMode="External"/><Relationship Id="rId101" Type="http://schemas.openxmlformats.org/officeDocument/2006/relationships/hyperlink" Target="https://azcapotzalco.cdmx.gob.mx/wp-content/uploads/transparencia/2022/4to%20trimestre/4%20COMPRAS/ADQUISICIONES/PROVEEDORES/Obra%20p%C3%BAblica%20Tabla_474906.pdf" TargetMode="External"/><Relationship Id="rId122" Type="http://schemas.openxmlformats.org/officeDocument/2006/relationships/hyperlink" Target="https://azcapotzalco.cdmx.gob.mx/wp-content/uploads/transparencia/2022/4to%20trimestre/4%20COMPRAS/ADQUISICIONES/PROVEEDORES/Obra%20p%C3%BAblica%20Tabla_474906.pdf" TargetMode="External"/><Relationship Id="rId143" Type="http://schemas.openxmlformats.org/officeDocument/2006/relationships/hyperlink" Target="https://azcapotzalco.cdmx.gob.mx/wp-content/uploads/transparencia/2022/4to%20trimestre/4%20COMPRAS/ADQUISICIONES/PROVEEDORES/Obra%20p%C3%BAblica%20Tabla_474906.pdf" TargetMode="External"/><Relationship Id="rId148" Type="http://schemas.openxmlformats.org/officeDocument/2006/relationships/hyperlink" Target="https://azcapotzalco.cdmx.gob.mx/wp-content/uploads/transparencia/2022/4to%20trimestre/4%20COMPRAS/ADQUISICIONES/PROVEEDORES/Obra%20p%C3%BAblica%20Tabla_474906.pdf" TargetMode="External"/><Relationship Id="rId164" Type="http://schemas.openxmlformats.org/officeDocument/2006/relationships/hyperlink" Target="https://azcapotzalco.cdmx.gob.mx/wp-content/uploads/transparencia/2022/4to%20trimestre/4%20COMPRAS/ADQUISICIONES/PROVEEDORES/Obra%20p%C3%BAblica%20Tabla_474906.pdf" TargetMode="External"/><Relationship Id="rId169" Type="http://schemas.openxmlformats.org/officeDocument/2006/relationships/hyperlink" Target="https://azcapotzalco.cdmx.gob.mx/wp-content/uploads/transparencia/2022/4to%20trimestre/4%20COMPRAS/ADQUISICIONES/PROVEEDORES/Obra%20p%C3%BAblica%20Tabla_474906.pdf" TargetMode="External"/><Relationship Id="rId4" Type="http://schemas.openxmlformats.org/officeDocument/2006/relationships/hyperlink" Target="https://azcapotzalco.cdmx.gob.mx/wp-content/uploads/transparencia/2022/4to%20trimestre/4%20COMPRAS/ADQUISICIONES/PROVEEDORES/Obra%20p%C3%BAblica%20Tabla_474906.pdf" TargetMode="External"/><Relationship Id="rId9" Type="http://schemas.openxmlformats.org/officeDocument/2006/relationships/hyperlink" Target="https://azcapotzalco.cdmx.gob.mx/wp-content/uploads/transparencia/2022/4to%20trimestre/4%20COMPRAS/ADQUISICIONES/PROVEEDORES/Obra%20p%C3%BAblica%20Tabla_474906.pdf" TargetMode="External"/><Relationship Id="rId180" Type="http://schemas.openxmlformats.org/officeDocument/2006/relationships/hyperlink" Target="https://azcapotzalco.cdmx.gob.mx/wp-content/uploads/transparencia/2022/4to%20trimestre/4%20COMPRAS/ADQUISICIONES/PROVEEDORES/Obra%20p%C3%BAblica%20Tabla_474906.pdf" TargetMode="External"/><Relationship Id="rId26" Type="http://schemas.openxmlformats.org/officeDocument/2006/relationships/hyperlink" Target="https://azcapotzalco.cdmx.gob.mx/wp-content/uploads/transparencia/2022/4to%20trimestre/4%20COMPRAS/ADQUISICIONES/PROVEEDORES/Obra%20p%C3%BAblica%20Tabla_474906.pdf" TargetMode="External"/><Relationship Id="rId47" Type="http://schemas.openxmlformats.org/officeDocument/2006/relationships/hyperlink" Target="https://azcapotzalco.cdmx.gob.mx/wp-content/uploads/transparencia/2022/4to%20trimestre/4%20COMPRAS/ADQUISICIONES/PROVEEDORES/Obra%20p%C3%BAblica%20Tabla_474906.pdf" TargetMode="External"/><Relationship Id="rId68" Type="http://schemas.openxmlformats.org/officeDocument/2006/relationships/hyperlink" Target="https://azcapotzalco.cdmx.gob.mx/wp-content/uploads/transparencia/2022/4to%20trimestre/4%20COMPRAS/ADQUISICIONES/PROVEEDORES/Obra%20p%C3%BAblica%20Tabla_474906.pdf" TargetMode="External"/><Relationship Id="rId89" Type="http://schemas.openxmlformats.org/officeDocument/2006/relationships/hyperlink" Target="https://azcapotzalco.cdmx.gob.mx/wp-content/uploads/transparencia/2022/4to%20trimestre/4%20COMPRAS/ADQUISICIONES/PROVEEDORES/Obra%20p%C3%BAblica%20Tabla_474906.pdf" TargetMode="External"/><Relationship Id="rId112" Type="http://schemas.openxmlformats.org/officeDocument/2006/relationships/hyperlink" Target="https://azcapotzalco.cdmx.gob.mx/wp-content/uploads/transparencia/2022/4to%20trimestre/4%20COMPRAS/ADQUISICIONES/PROVEEDORES/Obra%20p%C3%BAblica%20Tabla_474906.pdf" TargetMode="External"/><Relationship Id="rId133" Type="http://schemas.openxmlformats.org/officeDocument/2006/relationships/hyperlink" Target="https://azcapotzalco.cdmx.gob.mx/wp-content/uploads/transparencia/2022/4to%20trimestre/4%20COMPRAS/ADQUISICIONES/PROVEEDORES/Obra%20p%C3%BAblica%20Tabla_474906.pdf" TargetMode="External"/><Relationship Id="rId154" Type="http://schemas.openxmlformats.org/officeDocument/2006/relationships/hyperlink" Target="https://azcapotzalco.cdmx.gob.mx/wp-content/uploads/transparencia/2022/4to%20trimestre/4%20COMPRAS/ADQUISICIONES/PROVEEDORES/Obra%20p%C3%BAblica%20Tabla_474906.pdf" TargetMode="External"/><Relationship Id="rId175" Type="http://schemas.openxmlformats.org/officeDocument/2006/relationships/hyperlink" Target="https://azcapotzalco.cdmx.gob.mx/wp-content/uploads/transparencia/2022/4to%20trimestre/4%20COMPRAS/ADQUISICIONES/PROVEEDORES/Obra%20p%C3%BAblica%20Tabla_474906.pdf" TargetMode="External"/><Relationship Id="rId16" Type="http://schemas.openxmlformats.org/officeDocument/2006/relationships/hyperlink" Target="https://azcapotzalco.cdmx.gob.mx/wp-content/uploads/transparencia/2022/4to%20trimestre/4%20COMPRAS/ADQUISICIONES/PROVEEDORES/Obra%20p%C3%BAblica%20Tabla_474906.pdf" TargetMode="External"/><Relationship Id="rId37" Type="http://schemas.openxmlformats.org/officeDocument/2006/relationships/hyperlink" Target="https://azcapotzalco.cdmx.gob.mx/wp-content/uploads/transparencia/2022/4to%20trimestre/4%20COMPRAS/ADQUISICIONES/PROVEEDORES/Obra%20p%C3%BAblica%20Tabla_474906.pdf" TargetMode="External"/><Relationship Id="rId58" Type="http://schemas.openxmlformats.org/officeDocument/2006/relationships/hyperlink" Target="https://azcapotzalco.cdmx.gob.mx/wp-content/uploads/transparencia/2022/4to%20trimestre/4%20COMPRAS/ADQUISICIONES/PROVEEDORES/Obra%20p%C3%BAblica%20Tabla_474906.pdf" TargetMode="External"/><Relationship Id="rId79" Type="http://schemas.openxmlformats.org/officeDocument/2006/relationships/hyperlink" Target="https://azcapotzalco.cdmx.gob.mx/wp-content/uploads/transparencia/2022/4to%20trimestre/4%20COMPRAS/ADQUISICIONES/PROVEEDORES/Obra%20p%C3%BAblica%20Tabla_474906.pdf" TargetMode="External"/><Relationship Id="rId102" Type="http://schemas.openxmlformats.org/officeDocument/2006/relationships/hyperlink" Target="https://azcapotzalco.cdmx.gob.mx/wp-content/uploads/transparencia/2022/4to%20trimestre/4%20COMPRAS/ADQUISICIONES/PROVEEDORES/Obra%20p%C3%BAblica%20Tabla_474906.pdf" TargetMode="External"/><Relationship Id="rId123" Type="http://schemas.openxmlformats.org/officeDocument/2006/relationships/hyperlink" Target="https://azcapotzalco.cdmx.gob.mx/wp-content/uploads/transparencia/2022/4to%20trimestre/4%20COMPRAS/ADQUISICIONES/PROVEEDORES/Obra%20p%C3%BAblica%20Tabla_474906.pdf" TargetMode="External"/><Relationship Id="rId144" Type="http://schemas.openxmlformats.org/officeDocument/2006/relationships/hyperlink" Target="https://azcapotzalco.cdmx.gob.mx/wp-content/uploads/transparencia/2022/4to%20trimestre/4%20COMPRAS/ADQUISICIONES/PROVEEDORES/Obra%20p%C3%BAblica%20Tabla_474906.pdf" TargetMode="External"/><Relationship Id="rId90" Type="http://schemas.openxmlformats.org/officeDocument/2006/relationships/hyperlink" Target="https://azcapotzalco.cdmx.gob.mx/wp-content/uploads/transparencia/2022/4to%20trimestre/4%20COMPRAS/ADQUISICIONES/PROVEEDORES/Obra%20p%C3%BAblica%20Tabla_474906.pdf" TargetMode="External"/><Relationship Id="rId165" Type="http://schemas.openxmlformats.org/officeDocument/2006/relationships/hyperlink" Target="https://azcapotzalco.cdmx.gob.mx/wp-content/uploads/transparencia/2022/4to%20trimestre/4%20COMPRAS/ADQUISICIONES/PROVEEDORES/Obra%20p%C3%BAblica%20Tabla_474906.pdf" TargetMode="External"/><Relationship Id="rId27" Type="http://schemas.openxmlformats.org/officeDocument/2006/relationships/hyperlink" Target="https://azcapotzalco.cdmx.gob.mx/wp-content/uploads/transparencia/2022/4to%20trimestre/4%20COMPRAS/ADQUISICIONES/PROVEEDORES/Obra%20p%C3%BAblica%20Tabla_474906.pdf" TargetMode="External"/><Relationship Id="rId48" Type="http://schemas.openxmlformats.org/officeDocument/2006/relationships/hyperlink" Target="https://azcapotzalco.cdmx.gob.mx/wp-content/uploads/transparencia/2022/4to%20trimestre/4%20COMPRAS/ADQUISICIONES/PROVEEDORES/Obra%20p%C3%BAblica%20Tabla_474906.pdf" TargetMode="External"/><Relationship Id="rId69" Type="http://schemas.openxmlformats.org/officeDocument/2006/relationships/hyperlink" Target="https://azcapotzalco.cdmx.gob.mx/wp-content/uploads/transparencia/2022/4to%20trimestre/4%20COMPRAS/ADQUISICIONES/PROVEEDORES/Obra%20p%C3%BAblica%20Tabla_474906.pdf" TargetMode="External"/><Relationship Id="rId113" Type="http://schemas.openxmlformats.org/officeDocument/2006/relationships/hyperlink" Target="https://azcapotzalco.cdmx.gob.mx/wp-content/uploads/transparencia/2022/4to%20trimestre/4%20COMPRAS/ADQUISICIONES/PROVEEDORES/Obra%20p%C3%BAblica%20Tabla_474906.pdf" TargetMode="External"/><Relationship Id="rId134" Type="http://schemas.openxmlformats.org/officeDocument/2006/relationships/hyperlink" Target="https://azcapotzalco.cdmx.gob.mx/wp-content/uploads/transparencia/2022/4to%20trimestre/4%20COMPRAS/ADQUISICIONES/PROVEEDORES/Obra%20p%C3%BAblica%20Tabla_474906.pdf" TargetMode="External"/><Relationship Id="rId80" Type="http://schemas.openxmlformats.org/officeDocument/2006/relationships/hyperlink" Target="https://azcapotzalco.cdmx.gob.mx/wp-content/uploads/transparencia/2022/4to%20trimestre/4%20COMPRAS/ADQUISICIONES/PROVEEDORES/Obra%20p%C3%BAblica%20Tabla_474906.pdf" TargetMode="External"/><Relationship Id="rId155" Type="http://schemas.openxmlformats.org/officeDocument/2006/relationships/hyperlink" Target="https://azcapotzalco.cdmx.gob.mx/wp-content/uploads/transparencia/2022/4to%20trimestre/4%20COMPRAS/ADQUISICIONES/PROVEEDORES/Obra%20p%C3%BAblica%20Tabla_474906.pdf" TargetMode="External"/><Relationship Id="rId176" Type="http://schemas.openxmlformats.org/officeDocument/2006/relationships/hyperlink" Target="https://azcapotzalco.cdmx.gob.mx/wp-content/uploads/transparencia/2022/4to%20trimestre/4%20COMPRAS/ADQUISICIONES/PROVEEDORES/Obra%20p%C3%BAblica%20Tabla_474906.pdf" TargetMode="External"/><Relationship Id="rId17" Type="http://schemas.openxmlformats.org/officeDocument/2006/relationships/hyperlink" Target="https://azcapotzalco.cdmx.gob.mx/wp-content/uploads/transparencia/2022/4to%20trimestre/4%20COMPRAS/ADQUISICIONES/PROVEEDORES/Obra%20p%C3%BAblica%20Tabla_474906.pdf" TargetMode="External"/><Relationship Id="rId38" Type="http://schemas.openxmlformats.org/officeDocument/2006/relationships/hyperlink" Target="https://azcapotzalco.cdmx.gob.mx/wp-content/uploads/transparencia/2022/4to%20trimestre/4%20COMPRAS/ADQUISICIONES/PROVEEDORES/Obra%20p%C3%BAblica%20Tabla_474906.pdf" TargetMode="External"/><Relationship Id="rId59" Type="http://schemas.openxmlformats.org/officeDocument/2006/relationships/hyperlink" Target="https://azcapotzalco.cdmx.gob.mx/wp-content/uploads/transparencia/2022/4to%20trimestre/4%20COMPRAS/ADQUISICIONES/PROVEEDORES/Obra%20p%C3%BAblica%20Tabla_474906.pdf" TargetMode="External"/><Relationship Id="rId103" Type="http://schemas.openxmlformats.org/officeDocument/2006/relationships/hyperlink" Target="https://azcapotzalco.cdmx.gob.mx/wp-content/uploads/transparencia/2022/4to%20trimestre/4%20COMPRAS/ADQUISICIONES/PROVEEDORES/Obra%20p%C3%BAblica%20Tabla_474906.pdf" TargetMode="External"/><Relationship Id="rId124" Type="http://schemas.openxmlformats.org/officeDocument/2006/relationships/hyperlink" Target="https://azcapotzalco.cdmx.gob.mx/wp-content/uploads/transparencia/2022/4to%20trimestre/4%20COMPRAS/ADQUISICIONES/PROVEEDORES/Obra%20p%C3%BAblica%20Tabla_474906.pdf" TargetMode="External"/><Relationship Id="rId70" Type="http://schemas.openxmlformats.org/officeDocument/2006/relationships/hyperlink" Target="https://azcapotzalco.cdmx.gob.mx/wp-content/uploads/transparencia/2022/4to%20trimestre/4%20COMPRAS/ADQUISICIONES/PROVEEDORES/Obra%20p%C3%BAblica%20Tabla_474906.pdf" TargetMode="External"/><Relationship Id="rId91" Type="http://schemas.openxmlformats.org/officeDocument/2006/relationships/hyperlink" Target="https://azcapotzalco.cdmx.gob.mx/wp-content/uploads/transparencia/2022/4to%20trimestre/4%20COMPRAS/ADQUISICIONES/PROVEEDORES/Obra%20p%C3%BAblica%20Tabla_474906.pdf" TargetMode="External"/><Relationship Id="rId145" Type="http://schemas.openxmlformats.org/officeDocument/2006/relationships/hyperlink" Target="https://azcapotzalco.cdmx.gob.mx/wp-content/uploads/transparencia/2022/4to%20trimestre/4%20COMPRAS/ADQUISICIONES/PROVEEDORES/Obra%20p%C3%BAblica%20Tabla_474906.pdf" TargetMode="External"/><Relationship Id="rId166" Type="http://schemas.openxmlformats.org/officeDocument/2006/relationships/hyperlink" Target="https://azcapotzalco.cdmx.gob.mx/wp-content/uploads/transparencia/2022/4to%20trimestre/4%20COMPRAS/ADQUISICIONES/PROVEEDORES/Obra%20p%C3%BAblica%20Tabla_474906.pdf" TargetMode="External"/><Relationship Id="rId1" Type="http://schemas.openxmlformats.org/officeDocument/2006/relationships/hyperlink" Target="https://azcapotzalco.cdmx.gob.mx/wp-content/uploads/transparencia/2022/4to%20trimestre/4%20COMPRAS/ADQUISICIONES/PROVEEDORES/Obra%20p%C3%BAblica%20Tabla_474906.pdf" TargetMode="External"/><Relationship Id="rId28" Type="http://schemas.openxmlformats.org/officeDocument/2006/relationships/hyperlink" Target="https://azcapotzalco.cdmx.gob.mx/wp-content/uploads/transparencia/2022/4to%20trimestre/4%20COMPRAS/ADQUISICIONES/PROVEEDORES/Obra%20p%C3%BAblica%20Tabla_474906.pdf" TargetMode="External"/><Relationship Id="rId49" Type="http://schemas.openxmlformats.org/officeDocument/2006/relationships/hyperlink" Target="https://azcapotzalco.cdmx.gob.mx/wp-content/uploads/transparencia/2022/4to%20trimestre/4%20COMPRAS/ADQUISICIONES/PROVEEDORES/Obra%20p%C3%BAblica%20Tabla_474906.pdf" TargetMode="External"/><Relationship Id="rId114" Type="http://schemas.openxmlformats.org/officeDocument/2006/relationships/hyperlink" Target="https://azcapotzalco.cdmx.gob.mx/wp-content/uploads/transparencia/2022/4to%20trimestre/4%20COMPRAS/ADQUISICIONES/PROVEEDORES/Obra%20p%C3%BAblica%20Tabla_474906.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azcapotzalco.cdmx.gob.mx/wp-content/uploads/transparencia/2022/4to%20trimestre/4%20COMPRAS/ADQUISICIONES/PROVEEDORES/Conven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9"/>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221.85546875" customWidth="1"/>
    <col min="9" max="9" width="173.42578125" bestFit="1" customWidth="1"/>
    <col min="10" max="10" width="120.5703125" customWidth="1"/>
    <col min="11" max="11" width="76.28515625" bestFit="1" customWidth="1"/>
    <col min="12" max="14" width="84.85546875" bestFit="1" customWidth="1"/>
    <col min="15" max="15" width="91" bestFit="1" customWidth="1"/>
    <col min="16" max="16" width="30"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39.85546875" customWidth="1"/>
    <col min="35" max="35" width="50.85546875" bestFit="1" customWidth="1"/>
    <col min="36" max="36" width="30.28515625" bestFit="1"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24" customWidth="1"/>
    <col min="45" max="45" width="35.28515625" customWidth="1"/>
    <col min="46" max="46" width="23" customWidth="1"/>
    <col min="47" max="47" width="153" customWidth="1"/>
    <col min="48" max="48" width="85" style="19" bestFit="1" customWidth="1"/>
    <col min="49" max="49" width="74.5703125" style="19" bestFit="1" customWidth="1"/>
    <col min="50" max="50" width="66.28515625" style="19" bestFit="1" customWidth="1"/>
    <col min="51" max="51" width="145.85546875" bestFit="1" customWidth="1"/>
    <col min="52" max="52" width="181.28515625"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133.42578125" bestFit="1" customWidth="1"/>
    <col min="59" max="59" width="195.140625" bestFit="1" customWidth="1"/>
    <col min="60" max="60" width="41.7109375" bestFit="1" customWidth="1"/>
    <col min="61" max="61" width="202.140625" bestFit="1" customWidth="1"/>
    <col min="62" max="62" width="82.5703125" bestFit="1" customWidth="1"/>
    <col min="63" max="63" width="73.140625" bestFit="1" customWidth="1"/>
    <col min="64" max="64" width="17.5703125" bestFit="1" customWidth="1"/>
    <col min="65" max="65" width="20" bestFit="1" customWidth="1"/>
    <col min="66" max="66" width="25.5703125"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s="19" t="s">
        <v>13</v>
      </c>
      <c r="AW4" s="19" t="s">
        <v>8</v>
      </c>
      <c r="AX4" s="19"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s="19" t="s">
        <v>63</v>
      </c>
      <c r="AW5" s="19" t="s">
        <v>64</v>
      </c>
      <c r="AX5" s="19"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s="25" customFormat="1"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45200</v>
      </c>
      <c r="C8" s="3">
        <v>45291</v>
      </c>
      <c r="D8" s="4" t="s">
        <v>149</v>
      </c>
      <c r="E8" t="s">
        <v>155</v>
      </c>
      <c r="F8" t="s">
        <v>156</v>
      </c>
      <c r="G8" t="s">
        <v>387</v>
      </c>
      <c r="H8" t="s">
        <v>288</v>
      </c>
      <c r="I8" s="7" t="s">
        <v>1099</v>
      </c>
      <c r="J8" t="s">
        <v>594</v>
      </c>
      <c r="K8">
        <v>1</v>
      </c>
      <c r="L8" s="4" t="s">
        <v>906</v>
      </c>
      <c r="M8" s="4" t="s">
        <v>904</v>
      </c>
      <c r="N8" s="4" t="s">
        <v>894</v>
      </c>
      <c r="O8" t="s">
        <v>893</v>
      </c>
      <c r="P8" t="s">
        <v>780</v>
      </c>
      <c r="Q8" t="s">
        <v>177</v>
      </c>
      <c r="R8" t="s">
        <v>1971</v>
      </c>
      <c r="S8">
        <v>5</v>
      </c>
      <c r="U8" t="s">
        <v>189</v>
      </c>
      <c r="V8" t="s">
        <v>1972</v>
      </c>
      <c r="W8">
        <v>9</v>
      </c>
      <c r="X8" t="s">
        <v>252</v>
      </c>
      <c r="Y8">
        <v>13</v>
      </c>
      <c r="Z8" t="s">
        <v>1973</v>
      </c>
      <c r="AA8">
        <v>9</v>
      </c>
      <c r="AB8" t="s">
        <v>252</v>
      </c>
      <c r="AC8">
        <v>16450</v>
      </c>
      <c r="AD8" s="4" t="s">
        <v>296</v>
      </c>
      <c r="AE8" s="4" t="s">
        <v>296</v>
      </c>
      <c r="AF8" s="4" t="s">
        <v>296</v>
      </c>
      <c r="AG8" s="4" t="s">
        <v>296</v>
      </c>
      <c r="AH8" t="s">
        <v>811</v>
      </c>
      <c r="AI8" s="4" t="s">
        <v>298</v>
      </c>
      <c r="AJ8" t="s">
        <v>387</v>
      </c>
      <c r="AK8" s="3">
        <v>45217</v>
      </c>
      <c r="AL8" s="3">
        <v>45217</v>
      </c>
      <c r="AM8" s="3">
        <v>45291</v>
      </c>
      <c r="AN8">
        <v>219500.00000000003</v>
      </c>
      <c r="AO8">
        <v>254620</v>
      </c>
      <c r="AP8">
        <v>0</v>
      </c>
      <c r="AQ8">
        <v>0</v>
      </c>
      <c r="AR8" t="s">
        <v>299</v>
      </c>
      <c r="AS8" t="s">
        <v>300</v>
      </c>
      <c r="AT8" s="4" t="s">
        <v>301</v>
      </c>
      <c r="AU8" t="s">
        <v>594</v>
      </c>
      <c r="AV8" s="20">
        <v>2391.92</v>
      </c>
      <c r="AW8" s="22">
        <v>45217</v>
      </c>
      <c r="AX8" s="24">
        <v>45291</v>
      </c>
      <c r="AY8" s="6" t="s">
        <v>1006</v>
      </c>
      <c r="AZ8" s="5" t="s">
        <v>302</v>
      </c>
      <c r="BA8" s="4" t="s">
        <v>303</v>
      </c>
      <c r="BB8" s="4" t="s">
        <v>304</v>
      </c>
      <c r="BC8">
        <v>1</v>
      </c>
      <c r="BD8" s="4" t="s">
        <v>255</v>
      </c>
      <c r="BE8">
        <v>1</v>
      </c>
      <c r="BF8" t="s">
        <v>305</v>
      </c>
      <c r="BG8" s="5" t="s">
        <v>306</v>
      </c>
      <c r="BI8" s="5" t="s">
        <v>307</v>
      </c>
      <c r="BK8" t="s">
        <v>298</v>
      </c>
      <c r="BL8" s="3">
        <v>45291</v>
      </c>
      <c r="BM8" s="3">
        <v>45306</v>
      </c>
    </row>
    <row r="9" spans="1:66" x14ac:dyDescent="0.25">
      <c r="A9">
        <v>2023</v>
      </c>
      <c r="B9" s="3">
        <v>45200</v>
      </c>
      <c r="C9" s="3">
        <v>45291</v>
      </c>
      <c r="D9" s="4" t="s">
        <v>149</v>
      </c>
      <c r="E9" t="s">
        <v>155</v>
      </c>
      <c r="F9" t="s">
        <v>156</v>
      </c>
      <c r="G9" t="s">
        <v>388</v>
      </c>
      <c r="H9" t="s">
        <v>569</v>
      </c>
      <c r="I9" s="6" t="s">
        <v>1100</v>
      </c>
      <c r="J9" t="s">
        <v>595</v>
      </c>
      <c r="K9">
        <v>2</v>
      </c>
      <c r="L9" t="s">
        <v>907</v>
      </c>
      <c r="M9" t="s">
        <v>900</v>
      </c>
      <c r="N9" t="s">
        <v>908</v>
      </c>
      <c r="O9" t="s">
        <v>893</v>
      </c>
      <c r="P9" t="s">
        <v>332</v>
      </c>
      <c r="Q9" s="4" t="s">
        <v>164</v>
      </c>
      <c r="R9" t="s">
        <v>1954</v>
      </c>
      <c r="S9">
        <v>31</v>
      </c>
      <c r="T9">
        <v>0</v>
      </c>
      <c r="U9" t="s">
        <v>189</v>
      </c>
      <c r="V9" t="s">
        <v>1955</v>
      </c>
      <c r="W9">
        <v>9</v>
      </c>
      <c r="X9" t="s">
        <v>252</v>
      </c>
      <c r="Y9">
        <v>7</v>
      </c>
      <c r="Z9" t="s">
        <v>1889</v>
      </c>
      <c r="AA9">
        <v>9</v>
      </c>
      <c r="AB9" t="s">
        <v>252</v>
      </c>
      <c r="AC9">
        <v>9860</v>
      </c>
      <c r="AD9" s="4" t="s">
        <v>296</v>
      </c>
      <c r="AE9" s="4" t="s">
        <v>296</v>
      </c>
      <c r="AF9" s="4" t="s">
        <v>296</v>
      </c>
      <c r="AG9" s="4" t="s">
        <v>296</v>
      </c>
      <c r="AH9" t="s">
        <v>812</v>
      </c>
      <c r="AI9" s="4" t="s">
        <v>298</v>
      </c>
      <c r="AJ9" t="s">
        <v>388</v>
      </c>
      <c r="AK9" s="3">
        <v>45218</v>
      </c>
      <c r="AL9" s="3">
        <v>45218</v>
      </c>
      <c r="AM9" s="3">
        <v>45291</v>
      </c>
      <c r="AN9">
        <v>263623.04310344829</v>
      </c>
      <c r="AO9">
        <v>305802.73</v>
      </c>
      <c r="AP9">
        <v>0</v>
      </c>
      <c r="AQ9">
        <v>0</v>
      </c>
      <c r="AR9" t="s">
        <v>299</v>
      </c>
      <c r="AS9" t="s">
        <v>300</v>
      </c>
      <c r="AT9" t="s">
        <v>301</v>
      </c>
      <c r="AU9" t="s">
        <v>595</v>
      </c>
      <c r="AV9" s="19">
        <v>0</v>
      </c>
      <c r="AW9" s="22">
        <v>45222</v>
      </c>
      <c r="AX9" s="22">
        <v>45274</v>
      </c>
      <c r="AY9" s="6" t="s">
        <v>1007</v>
      </c>
      <c r="AZ9" s="5" t="s">
        <v>302</v>
      </c>
      <c r="BA9" s="4" t="s">
        <v>303</v>
      </c>
      <c r="BB9" s="4" t="s">
        <v>304</v>
      </c>
      <c r="BC9">
        <v>2</v>
      </c>
      <c r="BD9" s="4" t="s">
        <v>255</v>
      </c>
      <c r="BE9">
        <v>2</v>
      </c>
      <c r="BF9" t="s">
        <v>305</v>
      </c>
      <c r="BG9" s="5" t="s">
        <v>306</v>
      </c>
      <c r="BI9" s="5" t="s">
        <v>307</v>
      </c>
      <c r="BK9" t="s">
        <v>298</v>
      </c>
      <c r="BL9" s="3">
        <v>45291</v>
      </c>
      <c r="BM9" s="3">
        <v>45306</v>
      </c>
    </row>
    <row r="10" spans="1:66" x14ac:dyDescent="0.25">
      <c r="A10">
        <v>2023</v>
      </c>
      <c r="B10" s="3">
        <v>45200</v>
      </c>
      <c r="C10" s="3">
        <v>45291</v>
      </c>
      <c r="D10" s="4" t="s">
        <v>149</v>
      </c>
      <c r="E10" t="s">
        <v>155</v>
      </c>
      <c r="F10" t="s">
        <v>156</v>
      </c>
      <c r="G10" t="s">
        <v>389</v>
      </c>
      <c r="H10" t="s">
        <v>288</v>
      </c>
      <c r="I10" s="6" t="s">
        <v>1101</v>
      </c>
      <c r="J10" t="s">
        <v>596</v>
      </c>
      <c r="K10">
        <v>3</v>
      </c>
      <c r="L10" t="s">
        <v>907</v>
      </c>
      <c r="M10" t="s">
        <v>900</v>
      </c>
      <c r="N10" t="s">
        <v>908</v>
      </c>
      <c r="O10" t="s">
        <v>893</v>
      </c>
      <c r="P10" t="s">
        <v>332</v>
      </c>
      <c r="Q10" s="4" t="s">
        <v>164</v>
      </c>
      <c r="R10" t="s">
        <v>1954</v>
      </c>
      <c r="S10">
        <v>31</v>
      </c>
      <c r="T10">
        <v>0</v>
      </c>
      <c r="U10" t="s">
        <v>189</v>
      </c>
      <c r="V10" t="s">
        <v>1955</v>
      </c>
      <c r="W10">
        <v>9</v>
      </c>
      <c r="X10" t="s">
        <v>252</v>
      </c>
      <c r="Y10">
        <v>7</v>
      </c>
      <c r="Z10" t="s">
        <v>1889</v>
      </c>
      <c r="AA10">
        <v>9</v>
      </c>
      <c r="AB10" t="s">
        <v>252</v>
      </c>
      <c r="AC10">
        <v>9860</v>
      </c>
      <c r="AD10" s="4" t="s">
        <v>296</v>
      </c>
      <c r="AE10" s="4" t="s">
        <v>296</v>
      </c>
      <c r="AF10" s="4" t="s">
        <v>296</v>
      </c>
      <c r="AG10" s="4" t="s">
        <v>296</v>
      </c>
      <c r="AH10" t="s">
        <v>812</v>
      </c>
      <c r="AI10" s="4" t="s">
        <v>298</v>
      </c>
      <c r="AJ10" t="s">
        <v>389</v>
      </c>
      <c r="AK10" s="3">
        <v>45223</v>
      </c>
      <c r="AL10" s="3">
        <v>45223</v>
      </c>
      <c r="AM10" s="3">
        <v>45260</v>
      </c>
      <c r="AN10">
        <v>202450</v>
      </c>
      <c r="AO10">
        <v>234842</v>
      </c>
      <c r="AP10">
        <v>0</v>
      </c>
      <c r="AQ10">
        <v>0</v>
      </c>
      <c r="AR10" t="s">
        <v>299</v>
      </c>
      <c r="AS10" t="s">
        <v>300</v>
      </c>
      <c r="AT10" t="s">
        <v>301</v>
      </c>
      <c r="AU10" t="s">
        <v>596</v>
      </c>
      <c r="AV10" s="19">
        <v>0</v>
      </c>
      <c r="AW10" s="22">
        <v>45227</v>
      </c>
      <c r="AX10" s="22">
        <v>45236</v>
      </c>
      <c r="AY10" s="6" t="s">
        <v>1008</v>
      </c>
      <c r="AZ10" s="5" t="s">
        <v>302</v>
      </c>
      <c r="BA10" s="4" t="s">
        <v>303</v>
      </c>
      <c r="BB10" s="4" t="s">
        <v>304</v>
      </c>
      <c r="BC10">
        <v>3</v>
      </c>
      <c r="BD10" s="4" t="s">
        <v>255</v>
      </c>
      <c r="BE10">
        <v>3</v>
      </c>
      <c r="BF10" t="s">
        <v>305</v>
      </c>
      <c r="BG10" s="5" t="s">
        <v>306</v>
      </c>
      <c r="BI10" s="5" t="s">
        <v>307</v>
      </c>
      <c r="BK10" t="s">
        <v>298</v>
      </c>
      <c r="BL10" s="3">
        <v>45291</v>
      </c>
      <c r="BM10" s="3">
        <v>45306</v>
      </c>
    </row>
    <row r="11" spans="1:66" x14ac:dyDescent="0.25">
      <c r="A11">
        <v>2023</v>
      </c>
      <c r="B11" s="3">
        <v>45200</v>
      </c>
      <c r="C11" s="3">
        <v>45291</v>
      </c>
      <c r="D11" s="4" t="s">
        <v>149</v>
      </c>
      <c r="E11" t="s">
        <v>155</v>
      </c>
      <c r="F11" t="s">
        <v>156</v>
      </c>
      <c r="G11" t="s">
        <v>390</v>
      </c>
      <c r="H11" t="s">
        <v>570</v>
      </c>
      <c r="I11" s="6" t="s">
        <v>1102</v>
      </c>
      <c r="J11" t="s">
        <v>597</v>
      </c>
      <c r="K11">
        <v>4</v>
      </c>
      <c r="L11" t="s">
        <v>289</v>
      </c>
      <c r="M11" t="s">
        <v>289</v>
      </c>
      <c r="N11" t="s">
        <v>289</v>
      </c>
      <c r="O11" t="s">
        <v>346</v>
      </c>
      <c r="P11" t="s">
        <v>347</v>
      </c>
      <c r="Q11" s="4" t="s">
        <v>183</v>
      </c>
      <c r="R11" t="s">
        <v>1862</v>
      </c>
      <c r="S11">
        <v>559</v>
      </c>
      <c r="T11" t="s">
        <v>1863</v>
      </c>
      <c r="U11" t="s">
        <v>189</v>
      </c>
      <c r="V11" t="s">
        <v>1864</v>
      </c>
      <c r="W11">
        <v>9</v>
      </c>
      <c r="X11" t="s">
        <v>252</v>
      </c>
      <c r="Y11">
        <v>12</v>
      </c>
      <c r="Z11" t="s">
        <v>1862</v>
      </c>
      <c r="AA11">
        <v>9</v>
      </c>
      <c r="AB11" t="s">
        <v>252</v>
      </c>
      <c r="AC11">
        <v>14050</v>
      </c>
      <c r="AD11" s="4" t="s">
        <v>296</v>
      </c>
      <c r="AE11" s="4" t="s">
        <v>296</v>
      </c>
      <c r="AF11" s="4" t="s">
        <v>296</v>
      </c>
      <c r="AG11" s="4" t="s">
        <v>296</v>
      </c>
      <c r="AH11" t="s">
        <v>813</v>
      </c>
      <c r="AI11" s="4" t="s">
        <v>298</v>
      </c>
      <c r="AJ11" t="s">
        <v>390</v>
      </c>
      <c r="AK11" s="3">
        <v>45226</v>
      </c>
      <c r="AL11" s="3">
        <v>45226</v>
      </c>
      <c r="AM11" s="3">
        <v>45260</v>
      </c>
      <c r="AN11">
        <v>979465.51724137936</v>
      </c>
      <c r="AO11">
        <v>1136180</v>
      </c>
      <c r="AP11">
        <v>0</v>
      </c>
      <c r="AQ11">
        <v>0</v>
      </c>
      <c r="AR11" t="s">
        <v>299</v>
      </c>
      <c r="AS11" t="s">
        <v>300</v>
      </c>
      <c r="AT11" t="s">
        <v>301</v>
      </c>
      <c r="AU11" t="s">
        <v>597</v>
      </c>
      <c r="AV11" s="19">
        <v>97946.55</v>
      </c>
      <c r="AW11" s="22">
        <v>45207</v>
      </c>
      <c r="AX11" s="22">
        <v>45235</v>
      </c>
      <c r="AY11" s="5" t="s">
        <v>1009</v>
      </c>
      <c r="AZ11" s="5" t="s">
        <v>302</v>
      </c>
      <c r="BA11" s="4" t="s">
        <v>303</v>
      </c>
      <c r="BB11" s="4" t="s">
        <v>304</v>
      </c>
      <c r="BC11">
        <v>4</v>
      </c>
      <c r="BD11" s="4" t="s">
        <v>255</v>
      </c>
      <c r="BE11">
        <v>4</v>
      </c>
      <c r="BF11" t="s">
        <v>305</v>
      </c>
      <c r="BG11" s="5" t="s">
        <v>306</v>
      </c>
      <c r="BI11" s="5" t="s">
        <v>307</v>
      </c>
      <c r="BK11" t="s">
        <v>298</v>
      </c>
      <c r="BL11" s="3">
        <v>45291</v>
      </c>
      <c r="BM11" s="3">
        <v>45306</v>
      </c>
    </row>
    <row r="12" spans="1:66" x14ac:dyDescent="0.25">
      <c r="A12">
        <v>2023</v>
      </c>
      <c r="B12" s="3">
        <v>45200</v>
      </c>
      <c r="C12" s="3">
        <v>45291</v>
      </c>
      <c r="D12" s="4" t="s">
        <v>149</v>
      </c>
      <c r="E12" t="s">
        <v>155</v>
      </c>
      <c r="F12" t="s">
        <v>156</v>
      </c>
      <c r="G12" t="s">
        <v>391</v>
      </c>
      <c r="H12" t="s">
        <v>571</v>
      </c>
      <c r="I12" s="6" t="s">
        <v>1103</v>
      </c>
      <c r="J12" t="s">
        <v>598</v>
      </c>
      <c r="K12">
        <v>5</v>
      </c>
      <c r="L12" t="s">
        <v>907</v>
      </c>
      <c r="M12" t="s">
        <v>900</v>
      </c>
      <c r="N12" t="s">
        <v>908</v>
      </c>
      <c r="O12" t="s">
        <v>893</v>
      </c>
      <c r="P12" t="s">
        <v>332</v>
      </c>
      <c r="Q12" s="4" t="s">
        <v>164</v>
      </c>
      <c r="R12" t="s">
        <v>1954</v>
      </c>
      <c r="S12">
        <v>31</v>
      </c>
      <c r="T12">
        <v>0</v>
      </c>
      <c r="U12" t="s">
        <v>189</v>
      </c>
      <c r="V12" t="s">
        <v>1955</v>
      </c>
      <c r="W12">
        <v>9</v>
      </c>
      <c r="X12" t="s">
        <v>252</v>
      </c>
      <c r="Y12">
        <v>7</v>
      </c>
      <c r="Z12" t="s">
        <v>1889</v>
      </c>
      <c r="AA12">
        <v>9</v>
      </c>
      <c r="AB12" t="s">
        <v>252</v>
      </c>
      <c r="AC12">
        <v>9860</v>
      </c>
      <c r="AD12" s="4" t="s">
        <v>296</v>
      </c>
      <c r="AE12" s="4" t="s">
        <v>296</v>
      </c>
      <c r="AF12" s="4" t="s">
        <v>296</v>
      </c>
      <c r="AG12" s="4" t="s">
        <v>296</v>
      </c>
      <c r="AH12" t="s">
        <v>814</v>
      </c>
      <c r="AI12" s="4" t="s">
        <v>298</v>
      </c>
      <c r="AJ12" t="s">
        <v>391</v>
      </c>
      <c r="AK12" s="3">
        <v>45230</v>
      </c>
      <c r="AL12" s="3">
        <v>45230</v>
      </c>
      <c r="AM12" s="3">
        <v>45260</v>
      </c>
      <c r="AN12">
        <v>198000</v>
      </c>
      <c r="AO12">
        <v>229680</v>
      </c>
      <c r="AP12">
        <v>0</v>
      </c>
      <c r="AQ12">
        <v>0</v>
      </c>
      <c r="AR12" t="s">
        <v>299</v>
      </c>
      <c r="AS12" t="s">
        <v>300</v>
      </c>
      <c r="AT12" t="s">
        <v>301</v>
      </c>
      <c r="AU12" t="s">
        <v>598</v>
      </c>
      <c r="AV12" s="19">
        <v>0</v>
      </c>
      <c r="AW12" s="22">
        <v>45231</v>
      </c>
      <c r="AX12" s="22">
        <v>45235</v>
      </c>
      <c r="AY12" s="6" t="s">
        <v>1010</v>
      </c>
      <c r="AZ12" s="5" t="s">
        <v>302</v>
      </c>
      <c r="BA12" s="4" t="s">
        <v>303</v>
      </c>
      <c r="BB12" s="4" t="s">
        <v>304</v>
      </c>
      <c r="BC12">
        <v>5</v>
      </c>
      <c r="BD12" s="4" t="s">
        <v>255</v>
      </c>
      <c r="BE12">
        <v>5</v>
      </c>
      <c r="BF12" t="s">
        <v>305</v>
      </c>
      <c r="BG12" s="5" t="s">
        <v>306</v>
      </c>
      <c r="BI12" s="5" t="s">
        <v>307</v>
      </c>
      <c r="BK12" t="s">
        <v>298</v>
      </c>
      <c r="BL12" s="3">
        <v>45291</v>
      </c>
      <c r="BM12" s="3">
        <v>45306</v>
      </c>
    </row>
    <row r="13" spans="1:66" x14ac:dyDescent="0.25">
      <c r="A13">
        <v>2023</v>
      </c>
      <c r="B13" s="3">
        <v>45200</v>
      </c>
      <c r="C13" s="3">
        <v>45291</v>
      </c>
      <c r="D13" s="4" t="s">
        <v>149</v>
      </c>
      <c r="E13" t="s">
        <v>155</v>
      </c>
      <c r="F13" t="s">
        <v>156</v>
      </c>
      <c r="G13" t="s">
        <v>392</v>
      </c>
      <c r="H13" t="s">
        <v>288</v>
      </c>
      <c r="I13" s="6" t="s">
        <v>1104</v>
      </c>
      <c r="J13" t="s">
        <v>599</v>
      </c>
      <c r="K13">
        <v>6</v>
      </c>
      <c r="L13" t="s">
        <v>289</v>
      </c>
      <c r="M13" t="s">
        <v>289</v>
      </c>
      <c r="N13" t="s">
        <v>289</v>
      </c>
      <c r="O13" s="4" t="s">
        <v>749</v>
      </c>
      <c r="P13" t="s">
        <v>781</v>
      </c>
      <c r="Q13" t="s">
        <v>177</v>
      </c>
      <c r="R13" t="s">
        <v>1932</v>
      </c>
      <c r="S13">
        <v>4</v>
      </c>
      <c r="T13">
        <v>1</v>
      </c>
      <c r="U13" t="s">
        <v>189</v>
      </c>
      <c r="V13" t="s">
        <v>1933</v>
      </c>
      <c r="W13">
        <v>0</v>
      </c>
      <c r="X13" t="s">
        <v>222</v>
      </c>
      <c r="Y13">
        <v>57</v>
      </c>
      <c r="Z13" t="s">
        <v>1934</v>
      </c>
      <c r="AA13">
        <v>30</v>
      </c>
      <c r="AB13" t="s">
        <v>252</v>
      </c>
      <c r="AC13">
        <v>53569</v>
      </c>
      <c r="AD13" s="4" t="s">
        <v>296</v>
      </c>
      <c r="AE13" s="4" t="s">
        <v>296</v>
      </c>
      <c r="AF13" s="4" t="s">
        <v>296</v>
      </c>
      <c r="AG13" s="4" t="s">
        <v>296</v>
      </c>
      <c r="AH13" t="s">
        <v>815</v>
      </c>
      <c r="AI13" s="4" t="s">
        <v>298</v>
      </c>
      <c r="AJ13" t="s">
        <v>392</v>
      </c>
      <c r="AK13" s="3">
        <v>45230</v>
      </c>
      <c r="AL13" s="3">
        <v>45230</v>
      </c>
      <c r="AM13" s="3">
        <v>45291</v>
      </c>
      <c r="AN13">
        <v>336206.89655172417</v>
      </c>
      <c r="AO13">
        <v>390000</v>
      </c>
      <c r="AP13">
        <v>0</v>
      </c>
      <c r="AQ13">
        <v>0</v>
      </c>
      <c r="AR13" t="s">
        <v>299</v>
      </c>
      <c r="AS13" t="s">
        <v>300</v>
      </c>
      <c r="AT13" t="s">
        <v>301</v>
      </c>
      <c r="AU13" t="s">
        <v>599</v>
      </c>
      <c r="AV13" s="19">
        <v>0</v>
      </c>
      <c r="AW13" s="22">
        <v>45231</v>
      </c>
      <c r="AX13" s="22">
        <v>45291</v>
      </c>
      <c r="AY13" s="6" t="s">
        <v>1011</v>
      </c>
      <c r="AZ13" s="5" t="s">
        <v>302</v>
      </c>
      <c r="BA13" s="4" t="s">
        <v>303</v>
      </c>
      <c r="BB13" s="4" t="s">
        <v>930</v>
      </c>
      <c r="BC13">
        <v>6</v>
      </c>
      <c r="BD13" s="4" t="s">
        <v>255</v>
      </c>
      <c r="BE13">
        <v>6</v>
      </c>
      <c r="BF13" t="s">
        <v>305</v>
      </c>
      <c r="BG13" s="5" t="s">
        <v>306</v>
      </c>
      <c r="BI13" s="5" t="s">
        <v>307</v>
      </c>
      <c r="BK13" t="s">
        <v>298</v>
      </c>
      <c r="BL13" s="3">
        <v>45291</v>
      </c>
      <c r="BM13" s="3">
        <v>45306</v>
      </c>
    </row>
    <row r="14" spans="1:66" x14ac:dyDescent="0.25">
      <c r="A14">
        <v>2023</v>
      </c>
      <c r="B14" s="3">
        <v>45200</v>
      </c>
      <c r="C14" s="3">
        <v>45291</v>
      </c>
      <c r="D14" s="4" t="s">
        <v>149</v>
      </c>
      <c r="E14" t="s">
        <v>155</v>
      </c>
      <c r="F14" t="s">
        <v>156</v>
      </c>
      <c r="G14" t="s">
        <v>393</v>
      </c>
      <c r="H14" t="s">
        <v>572</v>
      </c>
      <c r="I14" s="6" t="s">
        <v>1105</v>
      </c>
      <c r="J14" t="s">
        <v>600</v>
      </c>
      <c r="K14">
        <v>7</v>
      </c>
      <c r="L14" t="s">
        <v>289</v>
      </c>
      <c r="M14" t="s">
        <v>289</v>
      </c>
      <c r="N14" t="s">
        <v>289</v>
      </c>
      <c r="O14" t="s">
        <v>344</v>
      </c>
      <c r="P14" t="s">
        <v>345</v>
      </c>
      <c r="Q14" s="4" t="s">
        <v>164</v>
      </c>
      <c r="R14" t="s">
        <v>1923</v>
      </c>
      <c r="S14" t="s">
        <v>1924</v>
      </c>
      <c r="T14">
        <v>5</v>
      </c>
      <c r="U14" t="s">
        <v>189</v>
      </c>
      <c r="V14" t="s">
        <v>1925</v>
      </c>
      <c r="W14">
        <v>9</v>
      </c>
      <c r="X14" t="s">
        <v>252</v>
      </c>
      <c r="Y14">
        <v>3</v>
      </c>
      <c r="Z14" t="s">
        <v>1883</v>
      </c>
      <c r="AA14">
        <v>9</v>
      </c>
      <c r="AB14" t="s">
        <v>252</v>
      </c>
      <c r="AC14">
        <v>4330</v>
      </c>
      <c r="AD14" s="4" t="s">
        <v>296</v>
      </c>
      <c r="AE14" s="4" t="s">
        <v>296</v>
      </c>
      <c r="AF14" s="4" t="s">
        <v>296</v>
      </c>
      <c r="AG14" s="4" t="s">
        <v>296</v>
      </c>
      <c r="AH14" t="s">
        <v>816</v>
      </c>
      <c r="AI14" s="4" t="s">
        <v>298</v>
      </c>
      <c r="AJ14" t="s">
        <v>393</v>
      </c>
      <c r="AK14" s="3">
        <v>45231</v>
      </c>
      <c r="AL14" s="3">
        <v>45231</v>
      </c>
      <c r="AM14" s="3">
        <v>45291</v>
      </c>
      <c r="AN14">
        <v>404913.59482758626</v>
      </c>
      <c r="AO14">
        <v>469699.77</v>
      </c>
      <c r="AP14">
        <v>0</v>
      </c>
      <c r="AQ14">
        <v>0</v>
      </c>
      <c r="AR14" t="s">
        <v>299</v>
      </c>
      <c r="AS14" t="s">
        <v>300</v>
      </c>
      <c r="AT14" t="s">
        <v>301</v>
      </c>
      <c r="AU14" t="s">
        <v>600</v>
      </c>
      <c r="AV14" s="19">
        <v>40491.360000000001</v>
      </c>
      <c r="AW14" s="22">
        <v>45236</v>
      </c>
      <c r="AX14" s="22">
        <v>45254</v>
      </c>
      <c r="AY14" s="6" t="s">
        <v>1012</v>
      </c>
      <c r="AZ14" s="5" t="s">
        <v>302</v>
      </c>
      <c r="BA14" s="4" t="s">
        <v>303</v>
      </c>
      <c r="BB14" s="4" t="s">
        <v>304</v>
      </c>
      <c r="BC14">
        <v>7</v>
      </c>
      <c r="BD14" s="4" t="s">
        <v>255</v>
      </c>
      <c r="BE14">
        <v>7</v>
      </c>
      <c r="BF14" t="s">
        <v>305</v>
      </c>
      <c r="BG14" s="5" t="s">
        <v>306</v>
      </c>
      <c r="BI14" s="5" t="s">
        <v>307</v>
      </c>
      <c r="BK14" t="s">
        <v>298</v>
      </c>
      <c r="BL14" s="3">
        <v>45291</v>
      </c>
      <c r="BM14" s="3">
        <v>45306</v>
      </c>
    </row>
    <row r="15" spans="1:66" x14ac:dyDescent="0.25">
      <c r="A15">
        <v>2023</v>
      </c>
      <c r="B15" s="3">
        <v>45200</v>
      </c>
      <c r="C15" s="3">
        <v>45291</v>
      </c>
      <c r="D15" s="4" t="s">
        <v>149</v>
      </c>
      <c r="E15" t="s">
        <v>153</v>
      </c>
      <c r="F15" t="s">
        <v>156</v>
      </c>
      <c r="G15" t="s">
        <v>394</v>
      </c>
      <c r="H15" t="s">
        <v>573</v>
      </c>
      <c r="I15" s="5" t="s">
        <v>2064</v>
      </c>
      <c r="J15" t="s">
        <v>601</v>
      </c>
      <c r="K15">
        <v>8</v>
      </c>
      <c r="L15" t="s">
        <v>289</v>
      </c>
      <c r="M15" t="s">
        <v>289</v>
      </c>
      <c r="N15" t="s">
        <v>289</v>
      </c>
      <c r="O15" t="s">
        <v>346</v>
      </c>
      <c r="P15" t="s">
        <v>347</v>
      </c>
      <c r="Q15" s="4" t="s">
        <v>183</v>
      </c>
      <c r="R15" t="s">
        <v>1862</v>
      </c>
      <c r="S15">
        <v>559</v>
      </c>
      <c r="T15" t="s">
        <v>1863</v>
      </c>
      <c r="U15" t="s">
        <v>189</v>
      </c>
      <c r="V15" t="s">
        <v>1864</v>
      </c>
      <c r="W15">
        <v>9</v>
      </c>
      <c r="X15" t="s">
        <v>252</v>
      </c>
      <c r="Y15">
        <v>12</v>
      </c>
      <c r="Z15" t="s">
        <v>1862</v>
      </c>
      <c r="AA15">
        <v>9</v>
      </c>
      <c r="AB15" t="s">
        <v>252</v>
      </c>
      <c r="AC15">
        <v>14050</v>
      </c>
      <c r="AD15" s="4" t="s">
        <v>296</v>
      </c>
      <c r="AE15" s="4" t="s">
        <v>296</v>
      </c>
      <c r="AF15" s="4" t="s">
        <v>296</v>
      </c>
      <c r="AG15" s="4" t="s">
        <v>296</v>
      </c>
      <c r="AH15" t="s">
        <v>817</v>
      </c>
      <c r="AI15" s="4" t="s">
        <v>298</v>
      </c>
      <c r="AJ15" t="s">
        <v>394</v>
      </c>
      <c r="AK15" s="3">
        <v>45233</v>
      </c>
      <c r="AL15" s="3">
        <v>45233</v>
      </c>
      <c r="AM15" s="3">
        <v>45291</v>
      </c>
      <c r="AN15">
        <v>479100.79310344835</v>
      </c>
      <c r="AO15">
        <v>555756.92000000004</v>
      </c>
      <c r="AP15">
        <v>0</v>
      </c>
      <c r="AQ15">
        <v>0</v>
      </c>
      <c r="AR15" t="s">
        <v>299</v>
      </c>
      <c r="AS15" t="s">
        <v>300</v>
      </c>
      <c r="AT15" t="s">
        <v>301</v>
      </c>
      <c r="AU15" t="s">
        <v>601</v>
      </c>
      <c r="AV15" s="19">
        <v>47910.080000000002</v>
      </c>
      <c r="AW15" s="22">
        <v>45260</v>
      </c>
      <c r="AX15" s="22">
        <v>45260</v>
      </c>
      <c r="AY15" s="6" t="s">
        <v>1013</v>
      </c>
      <c r="AZ15" s="5" t="s">
        <v>302</v>
      </c>
      <c r="BA15" s="4" t="s">
        <v>303</v>
      </c>
      <c r="BB15" s="4" t="s">
        <v>304</v>
      </c>
      <c r="BC15">
        <v>8</v>
      </c>
      <c r="BD15" s="4" t="s">
        <v>255</v>
      </c>
      <c r="BE15">
        <v>8</v>
      </c>
      <c r="BF15" t="s">
        <v>312</v>
      </c>
      <c r="BG15" s="5" t="s">
        <v>306</v>
      </c>
      <c r="BI15" s="5" t="s">
        <v>307</v>
      </c>
      <c r="BK15" t="s">
        <v>298</v>
      </c>
      <c r="BL15" s="3">
        <v>45291</v>
      </c>
      <c r="BM15" s="3">
        <v>45306</v>
      </c>
    </row>
    <row r="16" spans="1:66" x14ac:dyDescent="0.25">
      <c r="A16">
        <v>2023</v>
      </c>
      <c r="B16" s="3">
        <v>45200</v>
      </c>
      <c r="C16" s="3">
        <v>45291</v>
      </c>
      <c r="D16" s="4" t="s">
        <v>149</v>
      </c>
      <c r="E16" t="s">
        <v>155</v>
      </c>
      <c r="F16" t="s">
        <v>156</v>
      </c>
      <c r="G16" t="s">
        <v>395</v>
      </c>
      <c r="H16" t="s">
        <v>574</v>
      </c>
      <c r="I16" s="6" t="s">
        <v>1106</v>
      </c>
      <c r="J16" t="s">
        <v>602</v>
      </c>
      <c r="K16">
        <v>9</v>
      </c>
      <c r="L16" t="s">
        <v>289</v>
      </c>
      <c r="M16" t="s">
        <v>289</v>
      </c>
      <c r="N16" t="s">
        <v>289</v>
      </c>
      <c r="O16" t="s">
        <v>348</v>
      </c>
      <c r="P16" t="s">
        <v>349</v>
      </c>
      <c r="Q16" s="4" t="s">
        <v>164</v>
      </c>
      <c r="R16" t="s">
        <v>1886</v>
      </c>
      <c r="S16">
        <v>45</v>
      </c>
      <c r="T16" t="s">
        <v>1887</v>
      </c>
      <c r="U16" t="s">
        <v>189</v>
      </c>
      <c r="V16" t="s">
        <v>1888</v>
      </c>
      <c r="W16">
        <v>9</v>
      </c>
      <c r="X16" t="s">
        <v>252</v>
      </c>
      <c r="Y16">
        <v>7</v>
      </c>
      <c r="Z16" t="s">
        <v>1889</v>
      </c>
      <c r="AA16">
        <v>9</v>
      </c>
      <c r="AB16" t="s">
        <v>252</v>
      </c>
      <c r="AC16">
        <v>9830</v>
      </c>
      <c r="AD16" s="4" t="s">
        <v>296</v>
      </c>
      <c r="AE16" s="4" t="s">
        <v>296</v>
      </c>
      <c r="AF16" s="4" t="s">
        <v>296</v>
      </c>
      <c r="AG16" s="4" t="s">
        <v>296</v>
      </c>
      <c r="AH16" t="s">
        <v>811</v>
      </c>
      <c r="AI16" s="4" t="s">
        <v>298</v>
      </c>
      <c r="AJ16" t="s">
        <v>395</v>
      </c>
      <c r="AK16" s="3">
        <v>45236</v>
      </c>
      <c r="AL16" s="3">
        <v>45236</v>
      </c>
      <c r="AM16" s="3">
        <v>45291</v>
      </c>
      <c r="AN16">
        <v>687500</v>
      </c>
      <c r="AO16">
        <v>797500</v>
      </c>
      <c r="AP16">
        <v>0</v>
      </c>
      <c r="AQ16">
        <v>0</v>
      </c>
      <c r="AR16" t="s">
        <v>299</v>
      </c>
      <c r="AS16" t="s">
        <v>300</v>
      </c>
      <c r="AT16" t="s">
        <v>301</v>
      </c>
      <c r="AU16" t="s">
        <v>602</v>
      </c>
      <c r="AV16" s="19">
        <v>68750</v>
      </c>
      <c r="AW16" s="22">
        <v>45291</v>
      </c>
      <c r="AX16" s="22">
        <v>45291</v>
      </c>
      <c r="AY16" s="6" t="s">
        <v>1014</v>
      </c>
      <c r="AZ16" s="5" t="s">
        <v>302</v>
      </c>
      <c r="BA16" s="4" t="s">
        <v>303</v>
      </c>
      <c r="BB16" s="4" t="s">
        <v>304</v>
      </c>
      <c r="BC16">
        <v>9</v>
      </c>
      <c r="BD16" s="4" t="s">
        <v>255</v>
      </c>
      <c r="BE16">
        <v>9</v>
      </c>
      <c r="BF16" t="s">
        <v>305</v>
      </c>
      <c r="BG16" s="5" t="s">
        <v>306</v>
      </c>
      <c r="BI16" s="5" t="s">
        <v>307</v>
      </c>
      <c r="BK16" t="s">
        <v>298</v>
      </c>
      <c r="BL16" s="3">
        <v>45291</v>
      </c>
      <c r="BM16" s="3">
        <v>45306</v>
      </c>
    </row>
    <row r="17" spans="1:65" x14ac:dyDescent="0.25">
      <c r="A17">
        <v>2023</v>
      </c>
      <c r="B17" s="3">
        <v>45200</v>
      </c>
      <c r="C17" s="3">
        <v>45291</v>
      </c>
      <c r="D17" s="4" t="s">
        <v>149</v>
      </c>
      <c r="E17" t="s">
        <v>153</v>
      </c>
      <c r="F17" t="s">
        <v>156</v>
      </c>
      <c r="G17" t="s">
        <v>396</v>
      </c>
      <c r="H17" t="s">
        <v>575</v>
      </c>
      <c r="I17" s="6" t="s">
        <v>1107</v>
      </c>
      <c r="J17" t="s">
        <v>603</v>
      </c>
      <c r="K17">
        <v>10</v>
      </c>
      <c r="L17" t="s">
        <v>289</v>
      </c>
      <c r="M17" t="s">
        <v>289</v>
      </c>
      <c r="N17" t="s">
        <v>289</v>
      </c>
      <c r="O17" t="s">
        <v>348</v>
      </c>
      <c r="P17" t="s">
        <v>349</v>
      </c>
      <c r="Q17" s="4" t="s">
        <v>164</v>
      </c>
      <c r="R17" t="s">
        <v>1886</v>
      </c>
      <c r="S17">
        <v>45</v>
      </c>
      <c r="T17" t="s">
        <v>1887</v>
      </c>
      <c r="U17" t="s">
        <v>189</v>
      </c>
      <c r="V17" t="s">
        <v>1888</v>
      </c>
      <c r="W17">
        <v>9</v>
      </c>
      <c r="X17" t="s">
        <v>252</v>
      </c>
      <c r="Y17">
        <v>7</v>
      </c>
      <c r="Z17" t="s">
        <v>1889</v>
      </c>
      <c r="AA17">
        <v>9</v>
      </c>
      <c r="AB17" t="s">
        <v>252</v>
      </c>
      <c r="AC17">
        <v>9830</v>
      </c>
      <c r="AD17" s="4" t="s">
        <v>296</v>
      </c>
      <c r="AE17" s="4" t="s">
        <v>296</v>
      </c>
      <c r="AF17" s="4" t="s">
        <v>296</v>
      </c>
      <c r="AG17" s="4" t="s">
        <v>296</v>
      </c>
      <c r="AH17" t="s">
        <v>811</v>
      </c>
      <c r="AI17" s="4" t="s">
        <v>298</v>
      </c>
      <c r="AJ17" t="s">
        <v>396</v>
      </c>
      <c r="AK17" s="3">
        <v>45236</v>
      </c>
      <c r="AL17" s="3">
        <v>45236</v>
      </c>
      <c r="AM17" s="3">
        <v>45291</v>
      </c>
      <c r="AN17">
        <v>1548654.2068965517</v>
      </c>
      <c r="AO17">
        <v>1796438.88</v>
      </c>
      <c r="AP17">
        <v>0</v>
      </c>
      <c r="AQ17">
        <v>0</v>
      </c>
      <c r="AR17" t="s">
        <v>299</v>
      </c>
      <c r="AS17" t="s">
        <v>300</v>
      </c>
      <c r="AT17" t="s">
        <v>301</v>
      </c>
      <c r="AU17" t="s">
        <v>603</v>
      </c>
      <c r="AV17" s="19">
        <v>154865.42000000001</v>
      </c>
      <c r="AW17" s="22">
        <v>45265</v>
      </c>
      <c r="AX17" s="22">
        <v>45265</v>
      </c>
      <c r="AY17" s="6" t="s">
        <v>1015</v>
      </c>
      <c r="AZ17" s="5" t="s">
        <v>302</v>
      </c>
      <c r="BA17" s="4" t="s">
        <v>303</v>
      </c>
      <c r="BB17" s="4" t="s">
        <v>304</v>
      </c>
      <c r="BC17">
        <v>10</v>
      </c>
      <c r="BD17" s="4" t="s">
        <v>255</v>
      </c>
      <c r="BE17">
        <v>10</v>
      </c>
      <c r="BF17" t="s">
        <v>312</v>
      </c>
      <c r="BG17" s="5" t="s">
        <v>306</v>
      </c>
      <c r="BI17" s="5" t="s">
        <v>307</v>
      </c>
      <c r="BK17" t="s">
        <v>298</v>
      </c>
      <c r="BL17" s="3">
        <v>45291</v>
      </c>
      <c r="BM17" s="3">
        <v>45306</v>
      </c>
    </row>
    <row r="18" spans="1:65" x14ac:dyDescent="0.25">
      <c r="A18">
        <v>2023</v>
      </c>
      <c r="B18" s="3">
        <v>45200</v>
      </c>
      <c r="C18" s="3">
        <v>45291</v>
      </c>
      <c r="D18" s="4" t="s">
        <v>149</v>
      </c>
      <c r="E18" t="s">
        <v>155</v>
      </c>
      <c r="F18" t="s">
        <v>156</v>
      </c>
      <c r="G18" t="s">
        <v>397</v>
      </c>
      <c r="H18" t="s">
        <v>574</v>
      </c>
      <c r="I18" s="6" t="s">
        <v>1108</v>
      </c>
      <c r="J18" t="s">
        <v>604</v>
      </c>
      <c r="K18">
        <v>11</v>
      </c>
      <c r="L18" t="s">
        <v>289</v>
      </c>
      <c r="M18" t="s">
        <v>289</v>
      </c>
      <c r="N18" t="s">
        <v>289</v>
      </c>
      <c r="O18" t="s">
        <v>377</v>
      </c>
      <c r="P18" t="s">
        <v>378</v>
      </c>
      <c r="Q18" s="4" t="s">
        <v>183</v>
      </c>
      <c r="R18" t="s">
        <v>1901</v>
      </c>
      <c r="S18">
        <v>1614</v>
      </c>
      <c r="T18" t="s">
        <v>1902</v>
      </c>
      <c r="U18" t="s">
        <v>189</v>
      </c>
      <c r="V18" t="s">
        <v>1903</v>
      </c>
      <c r="W18">
        <v>9</v>
      </c>
      <c r="X18" t="s">
        <v>252</v>
      </c>
      <c r="Y18">
        <v>2</v>
      </c>
      <c r="Z18" t="s">
        <v>1904</v>
      </c>
      <c r="AA18">
        <v>9</v>
      </c>
      <c r="AB18" t="s">
        <v>252</v>
      </c>
      <c r="AC18">
        <v>2900</v>
      </c>
      <c r="AD18" s="4" t="s">
        <v>296</v>
      </c>
      <c r="AE18" s="4" t="s">
        <v>296</v>
      </c>
      <c r="AF18" s="4" t="s">
        <v>296</v>
      </c>
      <c r="AG18" s="4" t="s">
        <v>296</v>
      </c>
      <c r="AH18" t="s">
        <v>818</v>
      </c>
      <c r="AI18" s="4" t="s">
        <v>298</v>
      </c>
      <c r="AJ18" t="s">
        <v>397</v>
      </c>
      <c r="AK18" s="3">
        <v>45236</v>
      </c>
      <c r="AL18" s="3">
        <v>45236</v>
      </c>
      <c r="AM18" s="3">
        <v>45291</v>
      </c>
      <c r="AN18">
        <v>474137.9224137931</v>
      </c>
      <c r="AO18">
        <v>549999.99</v>
      </c>
      <c r="AP18">
        <v>0</v>
      </c>
      <c r="AQ18">
        <v>0</v>
      </c>
      <c r="AR18" t="s">
        <v>299</v>
      </c>
      <c r="AS18" t="s">
        <v>300</v>
      </c>
      <c r="AT18" t="s">
        <v>301</v>
      </c>
      <c r="AU18" t="s">
        <v>604</v>
      </c>
      <c r="AV18" s="19">
        <v>87840</v>
      </c>
      <c r="AW18" s="22">
        <v>45291</v>
      </c>
      <c r="AX18" s="22">
        <v>45291</v>
      </c>
      <c r="AY18" s="6" t="s">
        <v>1016</v>
      </c>
      <c r="AZ18" s="5" t="s">
        <v>302</v>
      </c>
      <c r="BA18" s="4" t="s">
        <v>303</v>
      </c>
      <c r="BB18" s="4" t="s">
        <v>304</v>
      </c>
      <c r="BC18">
        <v>11</v>
      </c>
      <c r="BD18" s="4" t="s">
        <v>255</v>
      </c>
      <c r="BE18">
        <v>11</v>
      </c>
      <c r="BF18" t="s">
        <v>305</v>
      </c>
      <c r="BG18" s="5" t="s">
        <v>306</v>
      </c>
      <c r="BI18" s="5" t="s">
        <v>307</v>
      </c>
      <c r="BK18" t="s">
        <v>298</v>
      </c>
      <c r="BL18" s="3">
        <v>45291</v>
      </c>
      <c r="BM18" s="3">
        <v>45306</v>
      </c>
    </row>
    <row r="19" spans="1:65" x14ac:dyDescent="0.25">
      <c r="A19">
        <v>2023</v>
      </c>
      <c r="B19" s="3">
        <v>45200</v>
      </c>
      <c r="C19" s="3">
        <v>45291</v>
      </c>
      <c r="D19" s="4" t="s">
        <v>149</v>
      </c>
      <c r="E19" t="s">
        <v>155</v>
      </c>
      <c r="F19" t="s">
        <v>156</v>
      </c>
      <c r="G19" t="s">
        <v>398</v>
      </c>
      <c r="H19" t="s">
        <v>576</v>
      </c>
      <c r="I19" s="6" t="s">
        <v>1109</v>
      </c>
      <c r="J19" t="s">
        <v>605</v>
      </c>
      <c r="K19">
        <v>12</v>
      </c>
      <c r="L19" t="s">
        <v>289</v>
      </c>
      <c r="M19" t="s">
        <v>289</v>
      </c>
      <c r="N19" t="s">
        <v>289</v>
      </c>
      <c r="O19" t="s">
        <v>348</v>
      </c>
      <c r="P19" t="s">
        <v>349</v>
      </c>
      <c r="Q19" s="4" t="s">
        <v>164</v>
      </c>
      <c r="R19" t="s">
        <v>1886</v>
      </c>
      <c r="S19">
        <v>45</v>
      </c>
      <c r="T19" t="s">
        <v>1887</v>
      </c>
      <c r="U19" t="s">
        <v>189</v>
      </c>
      <c r="V19" t="s">
        <v>1888</v>
      </c>
      <c r="W19">
        <v>9</v>
      </c>
      <c r="X19" t="s">
        <v>252</v>
      </c>
      <c r="Y19">
        <v>7</v>
      </c>
      <c r="Z19" t="s">
        <v>1889</v>
      </c>
      <c r="AA19">
        <v>9</v>
      </c>
      <c r="AB19" t="s">
        <v>252</v>
      </c>
      <c r="AC19">
        <v>9830</v>
      </c>
      <c r="AD19" s="4" t="s">
        <v>296</v>
      </c>
      <c r="AE19" s="4" t="s">
        <v>296</v>
      </c>
      <c r="AF19" s="4" t="s">
        <v>296</v>
      </c>
      <c r="AG19" s="4" t="s">
        <v>296</v>
      </c>
      <c r="AH19" t="s">
        <v>819</v>
      </c>
      <c r="AI19" s="4" t="s">
        <v>298</v>
      </c>
      <c r="AJ19" t="s">
        <v>398</v>
      </c>
      <c r="AK19" s="3">
        <v>45239</v>
      </c>
      <c r="AL19" s="3">
        <v>45239</v>
      </c>
      <c r="AM19" s="3">
        <v>45291</v>
      </c>
      <c r="AN19">
        <v>258620.68965517243</v>
      </c>
      <c r="AO19">
        <v>300000</v>
      </c>
      <c r="AP19">
        <v>75000</v>
      </c>
      <c r="AQ19">
        <v>300000</v>
      </c>
      <c r="AR19" t="s">
        <v>299</v>
      </c>
      <c r="AS19" t="s">
        <v>300</v>
      </c>
      <c r="AT19" t="s">
        <v>301</v>
      </c>
      <c r="AU19" t="s">
        <v>605</v>
      </c>
      <c r="AV19" s="19">
        <v>0</v>
      </c>
      <c r="AW19" s="22">
        <v>45239</v>
      </c>
      <c r="AX19" s="22">
        <v>45291</v>
      </c>
      <c r="AY19" s="6" t="s">
        <v>1017</v>
      </c>
      <c r="AZ19" s="5" t="s">
        <v>302</v>
      </c>
      <c r="BA19" s="4" t="s">
        <v>931</v>
      </c>
      <c r="BB19" s="4" t="s">
        <v>932</v>
      </c>
      <c r="BC19">
        <v>12</v>
      </c>
      <c r="BD19" s="4" t="s">
        <v>255</v>
      </c>
      <c r="BE19">
        <v>12</v>
      </c>
      <c r="BF19" t="s">
        <v>305</v>
      </c>
      <c r="BG19" s="5" t="s">
        <v>306</v>
      </c>
      <c r="BI19" s="5" t="s">
        <v>307</v>
      </c>
      <c r="BK19" t="s">
        <v>298</v>
      </c>
      <c r="BL19" s="3">
        <v>45291</v>
      </c>
      <c r="BM19" s="3">
        <v>45306</v>
      </c>
    </row>
    <row r="20" spans="1:65" x14ac:dyDescent="0.25">
      <c r="A20">
        <v>2023</v>
      </c>
      <c r="B20" s="3">
        <v>45200</v>
      </c>
      <c r="C20" s="3">
        <v>45291</v>
      </c>
      <c r="D20" s="4" t="s">
        <v>149</v>
      </c>
      <c r="E20" t="s">
        <v>153</v>
      </c>
      <c r="F20" t="s">
        <v>156</v>
      </c>
      <c r="G20" t="s">
        <v>399</v>
      </c>
      <c r="H20" t="s">
        <v>577</v>
      </c>
      <c r="I20" s="6" t="s">
        <v>1110</v>
      </c>
      <c r="J20" t="s">
        <v>606</v>
      </c>
      <c r="K20">
        <v>13</v>
      </c>
      <c r="L20" t="s">
        <v>289</v>
      </c>
      <c r="M20" t="s">
        <v>289</v>
      </c>
      <c r="N20" t="s">
        <v>289</v>
      </c>
      <c r="O20" t="s">
        <v>750</v>
      </c>
      <c r="P20" t="s">
        <v>782</v>
      </c>
      <c r="Q20" t="s">
        <v>177</v>
      </c>
      <c r="R20" t="s">
        <v>1929</v>
      </c>
      <c r="S20">
        <v>135</v>
      </c>
      <c r="U20" t="s">
        <v>189</v>
      </c>
      <c r="V20" t="s">
        <v>1930</v>
      </c>
      <c r="W20">
        <v>15</v>
      </c>
      <c r="X20" t="s">
        <v>222</v>
      </c>
      <c r="Y20">
        <v>54</v>
      </c>
      <c r="Z20" t="s">
        <v>1931</v>
      </c>
      <c r="AA20">
        <v>9</v>
      </c>
      <c r="AB20" t="s">
        <v>252</v>
      </c>
      <c r="AC20">
        <v>52159</v>
      </c>
      <c r="AD20" s="4" t="s">
        <v>296</v>
      </c>
      <c r="AE20" s="4" t="s">
        <v>296</v>
      </c>
      <c r="AF20" s="4" t="s">
        <v>296</v>
      </c>
      <c r="AG20" s="4" t="s">
        <v>296</v>
      </c>
      <c r="AH20" t="s">
        <v>820</v>
      </c>
      <c r="AI20" s="4" t="s">
        <v>298</v>
      </c>
      <c r="AJ20" t="s">
        <v>399</v>
      </c>
      <c r="AK20" s="3">
        <v>45243</v>
      </c>
      <c r="AL20" s="3">
        <v>45243</v>
      </c>
      <c r="AM20" s="3">
        <v>45291</v>
      </c>
      <c r="AN20">
        <v>2664146.75</v>
      </c>
      <c r="AO20">
        <v>3090410.23</v>
      </c>
      <c r="AP20">
        <v>0</v>
      </c>
      <c r="AQ20">
        <v>0</v>
      </c>
      <c r="AR20" t="s">
        <v>299</v>
      </c>
      <c r="AS20" t="s">
        <v>300</v>
      </c>
      <c r="AT20" t="s">
        <v>301</v>
      </c>
      <c r="AU20" t="s">
        <v>606</v>
      </c>
      <c r="AV20" s="19">
        <v>270000</v>
      </c>
      <c r="AW20" s="22">
        <v>45272</v>
      </c>
      <c r="AX20" s="22">
        <v>45272</v>
      </c>
      <c r="AY20" s="6" t="s">
        <v>1018</v>
      </c>
      <c r="AZ20" s="5" t="s">
        <v>302</v>
      </c>
      <c r="BA20" s="4" t="s">
        <v>931</v>
      </c>
      <c r="BB20" s="4" t="s">
        <v>932</v>
      </c>
      <c r="BC20">
        <v>13</v>
      </c>
      <c r="BD20" s="4" t="s">
        <v>255</v>
      </c>
      <c r="BE20">
        <v>13</v>
      </c>
      <c r="BF20" t="s">
        <v>312</v>
      </c>
      <c r="BG20" s="5" t="s">
        <v>306</v>
      </c>
      <c r="BI20" s="5" t="s">
        <v>307</v>
      </c>
      <c r="BK20" t="s">
        <v>298</v>
      </c>
      <c r="BL20" s="3">
        <v>45291</v>
      </c>
      <c r="BM20" s="3">
        <v>45306</v>
      </c>
    </row>
    <row r="21" spans="1:65" x14ac:dyDescent="0.25">
      <c r="A21">
        <v>2023</v>
      </c>
      <c r="B21" s="3">
        <v>45200</v>
      </c>
      <c r="C21" s="3">
        <v>45291</v>
      </c>
      <c r="D21" s="4" t="s">
        <v>149</v>
      </c>
      <c r="E21" t="s">
        <v>155</v>
      </c>
      <c r="F21" t="s">
        <v>156</v>
      </c>
      <c r="G21" t="s">
        <v>400</v>
      </c>
      <c r="H21" t="s">
        <v>577</v>
      </c>
      <c r="I21" s="6" t="s">
        <v>1111</v>
      </c>
      <c r="J21" t="s">
        <v>607</v>
      </c>
      <c r="K21">
        <v>14</v>
      </c>
      <c r="L21" t="s">
        <v>909</v>
      </c>
      <c r="M21" t="s">
        <v>910</v>
      </c>
      <c r="N21" t="s">
        <v>896</v>
      </c>
      <c r="O21" t="s">
        <v>893</v>
      </c>
      <c r="P21" t="s">
        <v>783</v>
      </c>
      <c r="Q21" s="4" t="s">
        <v>183</v>
      </c>
      <c r="R21">
        <v>603</v>
      </c>
      <c r="S21">
        <v>0</v>
      </c>
      <c r="T21" t="s">
        <v>189</v>
      </c>
      <c r="U21" t="s">
        <v>189</v>
      </c>
      <c r="V21" t="s">
        <v>1964</v>
      </c>
      <c r="W21">
        <v>15</v>
      </c>
      <c r="X21" t="s">
        <v>227</v>
      </c>
      <c r="Y21">
        <v>5</v>
      </c>
      <c r="Z21" s="4" t="s">
        <v>1965</v>
      </c>
      <c r="AA21">
        <v>5</v>
      </c>
      <c r="AB21" s="4" t="s">
        <v>227</v>
      </c>
      <c r="AC21">
        <v>34220</v>
      </c>
      <c r="AD21" s="4" t="s">
        <v>296</v>
      </c>
      <c r="AE21" s="4" t="s">
        <v>296</v>
      </c>
      <c r="AF21" s="4" t="s">
        <v>296</v>
      </c>
      <c r="AG21" s="4" t="s">
        <v>296</v>
      </c>
      <c r="AH21" t="s">
        <v>330</v>
      </c>
      <c r="AI21" s="4" t="s">
        <v>298</v>
      </c>
      <c r="AJ21" t="s">
        <v>400</v>
      </c>
      <c r="AK21" s="3">
        <v>45243</v>
      </c>
      <c r="AL21" s="3">
        <v>45243</v>
      </c>
      <c r="AM21" s="3">
        <v>45291</v>
      </c>
      <c r="AN21">
        <v>617500</v>
      </c>
      <c r="AO21">
        <v>716300</v>
      </c>
      <c r="AP21">
        <v>0</v>
      </c>
      <c r="AQ21">
        <v>0</v>
      </c>
      <c r="AR21" t="s">
        <v>299</v>
      </c>
      <c r="AS21" t="s">
        <v>300</v>
      </c>
      <c r="AT21" t="s">
        <v>301</v>
      </c>
      <c r="AU21" t="s">
        <v>607</v>
      </c>
      <c r="AV21" s="19">
        <v>61700</v>
      </c>
      <c r="AW21" s="22">
        <v>45291</v>
      </c>
      <c r="AX21" s="22">
        <v>45291</v>
      </c>
      <c r="AY21" s="6" t="s">
        <v>1019</v>
      </c>
      <c r="AZ21" s="5" t="s">
        <v>302</v>
      </c>
      <c r="BA21" s="4" t="s">
        <v>303</v>
      </c>
      <c r="BB21" s="4" t="s">
        <v>304</v>
      </c>
      <c r="BC21">
        <v>14</v>
      </c>
      <c r="BD21" s="4" t="s">
        <v>255</v>
      </c>
      <c r="BE21">
        <v>14</v>
      </c>
      <c r="BF21" t="s">
        <v>305</v>
      </c>
      <c r="BG21" s="5" t="s">
        <v>306</v>
      </c>
      <c r="BI21" s="5" t="s">
        <v>307</v>
      </c>
      <c r="BK21" t="s">
        <v>298</v>
      </c>
      <c r="BL21" s="3">
        <v>45291</v>
      </c>
      <c r="BM21" s="3">
        <v>45306</v>
      </c>
    </row>
    <row r="22" spans="1:65" x14ac:dyDescent="0.25">
      <c r="A22">
        <v>2023</v>
      </c>
      <c r="B22" s="3">
        <v>45200</v>
      </c>
      <c r="C22" s="3">
        <v>45291</v>
      </c>
      <c r="D22" s="4" t="s">
        <v>149</v>
      </c>
      <c r="E22" t="s">
        <v>153</v>
      </c>
      <c r="F22" t="s">
        <v>156</v>
      </c>
      <c r="G22" t="s">
        <v>401</v>
      </c>
      <c r="H22" t="s">
        <v>328</v>
      </c>
      <c r="I22" s="6" t="s">
        <v>1112</v>
      </c>
      <c r="J22" t="s">
        <v>608</v>
      </c>
      <c r="K22">
        <v>15</v>
      </c>
      <c r="L22" t="s">
        <v>289</v>
      </c>
      <c r="M22" t="s">
        <v>289</v>
      </c>
      <c r="N22" t="s">
        <v>289</v>
      </c>
      <c r="O22" t="s">
        <v>346</v>
      </c>
      <c r="P22" t="s">
        <v>347</v>
      </c>
      <c r="Q22" s="4" t="s">
        <v>183</v>
      </c>
      <c r="R22" t="s">
        <v>1862</v>
      </c>
      <c r="S22">
        <v>559</v>
      </c>
      <c r="T22" t="s">
        <v>1863</v>
      </c>
      <c r="U22" t="s">
        <v>189</v>
      </c>
      <c r="V22" t="s">
        <v>1864</v>
      </c>
      <c r="W22">
        <v>9</v>
      </c>
      <c r="X22" t="s">
        <v>252</v>
      </c>
      <c r="Y22">
        <v>12</v>
      </c>
      <c r="Z22" t="s">
        <v>1862</v>
      </c>
      <c r="AA22">
        <v>9</v>
      </c>
      <c r="AB22" t="s">
        <v>252</v>
      </c>
      <c r="AC22">
        <v>14050</v>
      </c>
      <c r="AD22" s="4" t="s">
        <v>296</v>
      </c>
      <c r="AE22" s="4" t="s">
        <v>296</v>
      </c>
      <c r="AF22" s="4" t="s">
        <v>296</v>
      </c>
      <c r="AG22" s="4" t="s">
        <v>296</v>
      </c>
      <c r="AH22" t="s">
        <v>821</v>
      </c>
      <c r="AI22" s="4" t="s">
        <v>298</v>
      </c>
      <c r="AJ22" t="s">
        <v>401</v>
      </c>
      <c r="AK22" s="3">
        <v>45243</v>
      </c>
      <c r="AL22" s="3">
        <v>45243</v>
      </c>
      <c r="AM22" s="3">
        <v>45291</v>
      </c>
      <c r="AN22">
        <v>421880</v>
      </c>
      <c r="AO22">
        <v>489380.8</v>
      </c>
      <c r="AP22">
        <v>0</v>
      </c>
      <c r="AQ22">
        <v>0</v>
      </c>
      <c r="AR22" t="s">
        <v>299</v>
      </c>
      <c r="AS22" t="s">
        <v>300</v>
      </c>
      <c r="AT22" t="s">
        <v>301</v>
      </c>
      <c r="AU22" t="s">
        <v>608</v>
      </c>
      <c r="AV22" s="19">
        <v>42188</v>
      </c>
      <c r="AW22" s="22">
        <v>45268</v>
      </c>
      <c r="AX22" s="22">
        <v>45268</v>
      </c>
      <c r="AY22" s="6" t="s">
        <v>1020</v>
      </c>
      <c r="AZ22" s="5" t="s">
        <v>302</v>
      </c>
      <c r="BA22" s="4" t="s">
        <v>303</v>
      </c>
      <c r="BB22" s="4" t="s">
        <v>304</v>
      </c>
      <c r="BC22">
        <v>15</v>
      </c>
      <c r="BD22" s="4" t="s">
        <v>255</v>
      </c>
      <c r="BE22">
        <v>15</v>
      </c>
      <c r="BF22" t="s">
        <v>312</v>
      </c>
      <c r="BG22" s="5" t="s">
        <v>306</v>
      </c>
      <c r="BI22" s="5" t="s">
        <v>307</v>
      </c>
      <c r="BK22" t="s">
        <v>298</v>
      </c>
      <c r="BL22" s="3">
        <v>45291</v>
      </c>
      <c r="BM22" s="3">
        <v>45306</v>
      </c>
    </row>
    <row r="23" spans="1:65" x14ac:dyDescent="0.25">
      <c r="A23">
        <v>2023</v>
      </c>
      <c r="B23" s="3">
        <v>45200</v>
      </c>
      <c r="C23" s="3">
        <v>45291</v>
      </c>
      <c r="D23" s="4" t="s">
        <v>149</v>
      </c>
      <c r="E23" t="s">
        <v>153</v>
      </c>
      <c r="F23" t="s">
        <v>156</v>
      </c>
      <c r="G23" t="s">
        <v>402</v>
      </c>
      <c r="H23" t="s">
        <v>573</v>
      </c>
      <c r="I23" s="7" t="s">
        <v>1113</v>
      </c>
      <c r="J23" t="s">
        <v>608</v>
      </c>
      <c r="K23">
        <v>16</v>
      </c>
      <c r="L23" t="s">
        <v>911</v>
      </c>
      <c r="M23" t="s">
        <v>912</v>
      </c>
      <c r="N23" t="s">
        <v>912</v>
      </c>
      <c r="O23" t="s">
        <v>893</v>
      </c>
      <c r="P23" t="s">
        <v>373</v>
      </c>
      <c r="Q23" s="4" t="s">
        <v>164</v>
      </c>
      <c r="R23" t="s">
        <v>1968</v>
      </c>
      <c r="S23">
        <v>302</v>
      </c>
      <c r="T23" t="s">
        <v>1969</v>
      </c>
      <c r="U23" t="s">
        <v>189</v>
      </c>
      <c r="V23" t="s">
        <v>1970</v>
      </c>
      <c r="W23">
        <v>9</v>
      </c>
      <c r="X23" t="s">
        <v>252</v>
      </c>
      <c r="Y23">
        <v>15</v>
      </c>
      <c r="Z23" t="s">
        <v>1919</v>
      </c>
      <c r="AA23">
        <v>9</v>
      </c>
      <c r="AB23" t="s">
        <v>252</v>
      </c>
      <c r="AC23">
        <v>6900</v>
      </c>
      <c r="AD23" s="4" t="s">
        <v>296</v>
      </c>
      <c r="AE23" s="4" t="s">
        <v>296</v>
      </c>
      <c r="AF23" s="4" t="s">
        <v>296</v>
      </c>
      <c r="AG23" s="4" t="s">
        <v>296</v>
      </c>
      <c r="AH23" t="s">
        <v>822</v>
      </c>
      <c r="AI23" s="4" t="s">
        <v>298</v>
      </c>
      <c r="AJ23" t="s">
        <v>402</v>
      </c>
      <c r="AK23" s="3">
        <v>45243</v>
      </c>
      <c r="AL23" s="3">
        <v>45243</v>
      </c>
      <c r="AM23" s="3">
        <v>45291</v>
      </c>
      <c r="AN23">
        <v>627315.39655172417</v>
      </c>
      <c r="AO23">
        <v>727685.86</v>
      </c>
      <c r="AP23">
        <v>0</v>
      </c>
      <c r="AQ23">
        <v>0</v>
      </c>
      <c r="AR23" t="s">
        <v>299</v>
      </c>
      <c r="AS23" t="s">
        <v>300</v>
      </c>
      <c r="AT23" t="s">
        <v>301</v>
      </c>
      <c r="AU23" t="s">
        <v>608</v>
      </c>
      <c r="AV23" s="19">
        <v>0</v>
      </c>
      <c r="AW23" s="22">
        <v>45268</v>
      </c>
      <c r="AX23" s="22">
        <v>45268</v>
      </c>
      <c r="AY23" s="6" t="s">
        <v>1021</v>
      </c>
      <c r="AZ23" s="5" t="s">
        <v>302</v>
      </c>
      <c r="BA23" s="4" t="s">
        <v>303</v>
      </c>
      <c r="BB23" s="4" t="s">
        <v>304</v>
      </c>
      <c r="BC23">
        <v>16</v>
      </c>
      <c r="BD23" s="4" t="s">
        <v>255</v>
      </c>
      <c r="BE23">
        <v>16</v>
      </c>
      <c r="BF23" t="s">
        <v>312</v>
      </c>
      <c r="BG23" s="5" t="s">
        <v>306</v>
      </c>
      <c r="BI23" s="5" t="s">
        <v>307</v>
      </c>
      <c r="BK23" t="s">
        <v>298</v>
      </c>
      <c r="BL23" s="3">
        <v>45291</v>
      </c>
      <c r="BM23" s="3">
        <v>45306</v>
      </c>
    </row>
    <row r="24" spans="1:65" x14ac:dyDescent="0.25">
      <c r="A24">
        <v>2023</v>
      </c>
      <c r="B24" s="3">
        <v>45200</v>
      </c>
      <c r="C24" s="3">
        <v>45291</v>
      </c>
      <c r="D24" s="4" t="s">
        <v>149</v>
      </c>
      <c r="E24" t="s">
        <v>153</v>
      </c>
      <c r="F24" t="s">
        <v>156</v>
      </c>
      <c r="G24" t="s">
        <v>403</v>
      </c>
      <c r="H24" t="s">
        <v>328</v>
      </c>
      <c r="I24" s="6" t="s">
        <v>1114</v>
      </c>
      <c r="J24" t="s">
        <v>609</v>
      </c>
      <c r="K24">
        <v>17</v>
      </c>
      <c r="L24" t="s">
        <v>289</v>
      </c>
      <c r="M24" t="s">
        <v>289</v>
      </c>
      <c r="N24" t="s">
        <v>289</v>
      </c>
      <c r="O24" t="s">
        <v>751</v>
      </c>
      <c r="P24" t="s">
        <v>784</v>
      </c>
      <c r="Q24" s="4" t="s">
        <v>164</v>
      </c>
      <c r="R24" t="s">
        <v>2012</v>
      </c>
      <c r="S24" t="s">
        <v>1910</v>
      </c>
      <c r="T24" t="s">
        <v>189</v>
      </c>
      <c r="U24" t="s">
        <v>189</v>
      </c>
      <c r="V24" t="s">
        <v>1922</v>
      </c>
      <c r="W24">
        <v>9</v>
      </c>
      <c r="X24" t="s">
        <v>252</v>
      </c>
      <c r="Y24">
        <v>14</v>
      </c>
      <c r="Z24" t="s">
        <v>295</v>
      </c>
      <c r="AA24">
        <v>9</v>
      </c>
      <c r="AB24" t="s">
        <v>252</v>
      </c>
      <c r="AC24">
        <v>3100</v>
      </c>
      <c r="AD24" s="4" t="s">
        <v>296</v>
      </c>
      <c r="AE24" s="4" t="s">
        <v>296</v>
      </c>
      <c r="AF24" s="4" t="s">
        <v>296</v>
      </c>
      <c r="AG24" s="4" t="s">
        <v>296</v>
      </c>
      <c r="AH24" t="s">
        <v>823</v>
      </c>
      <c r="AI24" s="4" t="s">
        <v>298</v>
      </c>
      <c r="AJ24" t="s">
        <v>403</v>
      </c>
      <c r="AK24" s="3">
        <v>45243</v>
      </c>
      <c r="AL24" s="3">
        <v>45243</v>
      </c>
      <c r="AM24" s="3">
        <v>45291</v>
      </c>
      <c r="AN24">
        <v>613230.79310344835</v>
      </c>
      <c r="AO24">
        <v>711347.72</v>
      </c>
      <c r="AP24">
        <v>0</v>
      </c>
      <c r="AQ24">
        <v>0</v>
      </c>
      <c r="AR24" t="s">
        <v>299</v>
      </c>
      <c r="AS24" t="s">
        <v>300</v>
      </c>
      <c r="AT24" t="s">
        <v>301</v>
      </c>
      <c r="AU24" t="s">
        <v>609</v>
      </c>
      <c r="AV24" s="19">
        <v>61323.08</v>
      </c>
      <c r="AW24" s="22">
        <v>45272</v>
      </c>
      <c r="AX24" s="22">
        <v>45272</v>
      </c>
      <c r="AY24" s="6" t="s">
        <v>1022</v>
      </c>
      <c r="AZ24" s="5" t="s">
        <v>302</v>
      </c>
      <c r="BA24" s="4" t="s">
        <v>303</v>
      </c>
      <c r="BB24" s="4" t="s">
        <v>304</v>
      </c>
      <c r="BC24">
        <v>17</v>
      </c>
      <c r="BD24" s="4" t="s">
        <v>255</v>
      </c>
      <c r="BE24">
        <v>17</v>
      </c>
      <c r="BF24" t="s">
        <v>312</v>
      </c>
      <c r="BG24" s="5" t="s">
        <v>306</v>
      </c>
      <c r="BI24" s="5" t="s">
        <v>307</v>
      </c>
      <c r="BK24" t="s">
        <v>298</v>
      </c>
      <c r="BL24" s="3">
        <v>45291</v>
      </c>
      <c r="BM24" s="3">
        <v>45306</v>
      </c>
    </row>
    <row r="25" spans="1:65" x14ac:dyDescent="0.25">
      <c r="A25">
        <v>2023</v>
      </c>
      <c r="B25" s="3">
        <v>45200</v>
      </c>
      <c r="C25" s="3">
        <v>45291</v>
      </c>
      <c r="D25" s="4" t="s">
        <v>149</v>
      </c>
      <c r="E25" t="s">
        <v>153</v>
      </c>
      <c r="F25" t="s">
        <v>156</v>
      </c>
      <c r="G25" t="s">
        <v>404</v>
      </c>
      <c r="H25" t="s">
        <v>574</v>
      </c>
      <c r="I25" s="6" t="s">
        <v>1115</v>
      </c>
      <c r="J25" t="s">
        <v>610</v>
      </c>
      <c r="K25">
        <v>18</v>
      </c>
      <c r="L25" t="s">
        <v>913</v>
      </c>
      <c r="M25" t="s">
        <v>905</v>
      </c>
      <c r="N25" t="s">
        <v>914</v>
      </c>
      <c r="O25" t="s">
        <v>893</v>
      </c>
      <c r="P25" t="s">
        <v>785</v>
      </c>
      <c r="Q25" s="4" t="s">
        <v>183</v>
      </c>
      <c r="R25" t="s">
        <v>1956</v>
      </c>
      <c r="S25">
        <v>108</v>
      </c>
      <c r="T25">
        <v>0</v>
      </c>
      <c r="U25" t="s">
        <v>189</v>
      </c>
      <c r="V25" t="s">
        <v>1957</v>
      </c>
      <c r="W25">
        <v>9</v>
      </c>
      <c r="X25" t="s">
        <v>252</v>
      </c>
      <c r="Y25">
        <v>14</v>
      </c>
      <c r="Z25" t="s">
        <v>295</v>
      </c>
      <c r="AA25">
        <v>9</v>
      </c>
      <c r="AB25" t="s">
        <v>252</v>
      </c>
      <c r="AC25">
        <v>3500</v>
      </c>
      <c r="AD25" s="4" t="s">
        <v>296</v>
      </c>
      <c r="AE25" s="4" t="s">
        <v>296</v>
      </c>
      <c r="AF25" s="4" t="s">
        <v>296</v>
      </c>
      <c r="AG25" s="4" t="s">
        <v>296</v>
      </c>
      <c r="AH25" t="s">
        <v>824</v>
      </c>
      <c r="AI25" s="4" t="s">
        <v>298</v>
      </c>
      <c r="AJ25" t="s">
        <v>404</v>
      </c>
      <c r="AK25" s="3">
        <v>45243</v>
      </c>
      <c r="AL25" s="3">
        <v>45243</v>
      </c>
      <c r="AM25" s="3">
        <v>45291</v>
      </c>
      <c r="AN25">
        <v>848620.34</v>
      </c>
      <c r="AO25">
        <v>848620.34</v>
      </c>
      <c r="AP25">
        <v>0</v>
      </c>
      <c r="AQ25">
        <v>0</v>
      </c>
      <c r="AR25" t="s">
        <v>299</v>
      </c>
      <c r="AS25" t="s">
        <v>300</v>
      </c>
      <c r="AT25" t="s">
        <v>301</v>
      </c>
      <c r="AU25" t="s">
        <v>610</v>
      </c>
      <c r="AV25" s="19">
        <v>79601.990000000005</v>
      </c>
      <c r="AW25" s="22">
        <v>45272</v>
      </c>
      <c r="AX25" s="22">
        <v>45272</v>
      </c>
      <c r="AY25" s="6" t="s">
        <v>1023</v>
      </c>
      <c r="AZ25" s="5" t="s">
        <v>302</v>
      </c>
      <c r="BA25" s="4" t="s">
        <v>303</v>
      </c>
      <c r="BB25" s="4" t="s">
        <v>304</v>
      </c>
      <c r="BC25">
        <v>18</v>
      </c>
      <c r="BD25" s="4" t="s">
        <v>255</v>
      </c>
      <c r="BE25">
        <v>18</v>
      </c>
      <c r="BF25" t="s">
        <v>312</v>
      </c>
      <c r="BG25" s="5" t="s">
        <v>306</v>
      </c>
      <c r="BI25" s="5" t="s">
        <v>307</v>
      </c>
      <c r="BK25" t="s">
        <v>298</v>
      </c>
      <c r="BL25" s="3">
        <v>45291</v>
      </c>
      <c r="BM25" s="3">
        <v>45306</v>
      </c>
    </row>
    <row r="26" spans="1:65" x14ac:dyDescent="0.25">
      <c r="A26">
        <v>2023</v>
      </c>
      <c r="B26" s="3">
        <v>45200</v>
      </c>
      <c r="C26" s="3">
        <v>45291</v>
      </c>
      <c r="D26" s="4" t="s">
        <v>149</v>
      </c>
      <c r="E26" t="s">
        <v>153</v>
      </c>
      <c r="F26" t="s">
        <v>156</v>
      </c>
      <c r="G26" t="s">
        <v>405</v>
      </c>
      <c r="H26" t="s">
        <v>288</v>
      </c>
      <c r="I26" s="6" t="s">
        <v>1116</v>
      </c>
      <c r="J26" t="s">
        <v>611</v>
      </c>
      <c r="K26">
        <v>19</v>
      </c>
      <c r="L26" t="s">
        <v>289</v>
      </c>
      <c r="M26" t="s">
        <v>289</v>
      </c>
      <c r="N26" t="s">
        <v>289</v>
      </c>
      <c r="O26" t="s">
        <v>752</v>
      </c>
      <c r="P26" t="s">
        <v>786</v>
      </c>
      <c r="Q26" s="4" t="s">
        <v>164</v>
      </c>
      <c r="R26" t="s">
        <v>1893</v>
      </c>
      <c r="S26">
        <v>65</v>
      </c>
      <c r="T26" t="s">
        <v>1915</v>
      </c>
      <c r="U26" t="s">
        <v>189</v>
      </c>
      <c r="V26" t="s">
        <v>1916</v>
      </c>
      <c r="W26">
        <v>15</v>
      </c>
      <c r="X26" t="s">
        <v>222</v>
      </c>
      <c r="Y26">
        <v>104</v>
      </c>
      <c r="Z26" t="s">
        <v>1917</v>
      </c>
      <c r="AA26">
        <v>15</v>
      </c>
      <c r="AB26" s="4" t="s">
        <v>222</v>
      </c>
      <c r="AC26">
        <v>54119</v>
      </c>
      <c r="AD26" s="4" t="s">
        <v>296</v>
      </c>
      <c r="AE26" s="4" t="s">
        <v>296</v>
      </c>
      <c r="AF26" s="4" t="s">
        <v>296</v>
      </c>
      <c r="AG26" s="4" t="s">
        <v>296</v>
      </c>
      <c r="AH26" t="s">
        <v>825</v>
      </c>
      <c r="AI26" s="4" t="s">
        <v>298</v>
      </c>
      <c r="AJ26" t="s">
        <v>405</v>
      </c>
      <c r="AK26" s="3">
        <v>45245</v>
      </c>
      <c r="AL26" s="3">
        <v>45245</v>
      </c>
      <c r="AM26" s="3">
        <v>45291</v>
      </c>
      <c r="AN26">
        <v>238651.55172413794</v>
      </c>
      <c r="AO26">
        <v>276835.8</v>
      </c>
      <c r="AP26">
        <v>0</v>
      </c>
      <c r="AQ26">
        <v>0</v>
      </c>
      <c r="AR26" t="s">
        <v>299</v>
      </c>
      <c r="AS26" t="s">
        <v>300</v>
      </c>
      <c r="AT26" t="s">
        <v>301</v>
      </c>
      <c r="AU26" t="s">
        <v>611</v>
      </c>
      <c r="AV26" s="19">
        <v>0</v>
      </c>
      <c r="AW26" s="22">
        <v>45273</v>
      </c>
      <c r="AX26" s="22">
        <v>45273</v>
      </c>
      <c r="AY26" s="6" t="s">
        <v>1024</v>
      </c>
      <c r="AZ26" s="5" t="s">
        <v>302</v>
      </c>
      <c r="BA26" s="4" t="s">
        <v>303</v>
      </c>
      <c r="BB26" s="4" t="s">
        <v>304</v>
      </c>
      <c r="BC26">
        <v>19</v>
      </c>
      <c r="BD26" s="4" t="s">
        <v>255</v>
      </c>
      <c r="BE26">
        <v>19</v>
      </c>
      <c r="BF26" t="s">
        <v>312</v>
      </c>
      <c r="BG26" s="5" t="s">
        <v>306</v>
      </c>
      <c r="BI26" s="5" t="s">
        <v>307</v>
      </c>
      <c r="BK26" t="s">
        <v>298</v>
      </c>
      <c r="BL26" s="3">
        <v>45291</v>
      </c>
      <c r="BM26" s="3">
        <v>45306</v>
      </c>
    </row>
    <row r="27" spans="1:65" x14ac:dyDescent="0.25">
      <c r="A27">
        <v>2023</v>
      </c>
      <c r="B27" s="3">
        <v>45200</v>
      </c>
      <c r="C27" s="3">
        <v>45291</v>
      </c>
      <c r="D27" s="4" t="s">
        <v>149</v>
      </c>
      <c r="E27" t="s">
        <v>153</v>
      </c>
      <c r="F27" t="s">
        <v>156</v>
      </c>
      <c r="G27" t="s">
        <v>406</v>
      </c>
      <c r="H27" t="s">
        <v>288</v>
      </c>
      <c r="I27" s="6" t="s">
        <v>1117</v>
      </c>
      <c r="J27" t="s">
        <v>612</v>
      </c>
      <c r="K27">
        <v>20</v>
      </c>
      <c r="L27" t="s">
        <v>289</v>
      </c>
      <c r="M27" t="s">
        <v>289</v>
      </c>
      <c r="N27" t="s">
        <v>289</v>
      </c>
      <c r="O27" t="s">
        <v>310</v>
      </c>
      <c r="P27" t="s">
        <v>311</v>
      </c>
      <c r="Q27" s="4" t="s">
        <v>164</v>
      </c>
      <c r="R27" t="s">
        <v>1951</v>
      </c>
      <c r="S27" t="s">
        <v>1952</v>
      </c>
      <c r="T27">
        <v>0</v>
      </c>
      <c r="U27" t="s">
        <v>189</v>
      </c>
      <c r="V27" t="s">
        <v>1953</v>
      </c>
      <c r="W27">
        <v>9</v>
      </c>
      <c r="X27" t="s">
        <v>252</v>
      </c>
      <c r="Y27">
        <v>5</v>
      </c>
      <c r="Z27" t="s">
        <v>1873</v>
      </c>
      <c r="AA27">
        <v>9</v>
      </c>
      <c r="AB27" t="s">
        <v>252</v>
      </c>
      <c r="AC27">
        <v>7280</v>
      </c>
      <c r="AD27" s="4" t="s">
        <v>296</v>
      </c>
      <c r="AE27" s="4" t="s">
        <v>296</v>
      </c>
      <c r="AF27" s="4" t="s">
        <v>296</v>
      </c>
      <c r="AG27" s="4" t="s">
        <v>296</v>
      </c>
      <c r="AH27" t="s">
        <v>826</v>
      </c>
      <c r="AI27" s="4" t="s">
        <v>298</v>
      </c>
      <c r="AJ27" t="s">
        <v>406</v>
      </c>
      <c r="AK27" s="3">
        <v>45245</v>
      </c>
      <c r="AL27" s="3">
        <v>45245</v>
      </c>
      <c r="AM27" s="3">
        <v>45291</v>
      </c>
      <c r="AN27">
        <v>209970.00000000003</v>
      </c>
      <c r="AO27">
        <v>243565.2</v>
      </c>
      <c r="AP27">
        <v>0</v>
      </c>
      <c r="AQ27">
        <v>0</v>
      </c>
      <c r="AR27" t="s">
        <v>299</v>
      </c>
      <c r="AS27" t="s">
        <v>300</v>
      </c>
      <c r="AT27" t="s">
        <v>301</v>
      </c>
      <c r="AU27" t="s">
        <v>612</v>
      </c>
      <c r="AV27" s="19">
        <v>0</v>
      </c>
      <c r="AW27" s="22">
        <v>45275</v>
      </c>
      <c r="AX27" s="22">
        <v>45275</v>
      </c>
      <c r="AY27" s="6" t="s">
        <v>1025</v>
      </c>
      <c r="AZ27" s="5" t="s">
        <v>302</v>
      </c>
      <c r="BA27" s="4" t="s">
        <v>931</v>
      </c>
      <c r="BB27" s="4" t="s">
        <v>932</v>
      </c>
      <c r="BC27">
        <v>20</v>
      </c>
      <c r="BD27" s="4" t="s">
        <v>255</v>
      </c>
      <c r="BE27">
        <v>20</v>
      </c>
      <c r="BF27" t="s">
        <v>312</v>
      </c>
      <c r="BG27" s="5" t="s">
        <v>306</v>
      </c>
      <c r="BI27" s="5" t="s">
        <v>307</v>
      </c>
      <c r="BK27" t="s">
        <v>298</v>
      </c>
      <c r="BL27" s="3">
        <v>45291</v>
      </c>
      <c r="BM27" s="3">
        <v>45306</v>
      </c>
    </row>
    <row r="28" spans="1:65" x14ac:dyDescent="0.25">
      <c r="A28">
        <v>2023</v>
      </c>
      <c r="B28" s="3">
        <v>45200</v>
      </c>
      <c r="C28" s="3">
        <v>45291</v>
      </c>
      <c r="D28" s="4" t="s">
        <v>149</v>
      </c>
      <c r="E28" t="s">
        <v>153</v>
      </c>
      <c r="F28" t="s">
        <v>156</v>
      </c>
      <c r="G28" t="s">
        <v>407</v>
      </c>
      <c r="H28" t="s">
        <v>288</v>
      </c>
      <c r="I28" s="6" t="s">
        <v>1118</v>
      </c>
      <c r="J28" t="s">
        <v>613</v>
      </c>
      <c r="K28">
        <v>21</v>
      </c>
      <c r="L28" t="s">
        <v>289</v>
      </c>
      <c r="M28" t="s">
        <v>289</v>
      </c>
      <c r="N28" t="s">
        <v>289</v>
      </c>
      <c r="O28" t="s">
        <v>337</v>
      </c>
      <c r="P28" t="s">
        <v>338</v>
      </c>
      <c r="Q28" s="4" t="s">
        <v>183</v>
      </c>
      <c r="R28" t="s">
        <v>1899</v>
      </c>
      <c r="S28">
        <v>910</v>
      </c>
      <c r="T28">
        <v>0</v>
      </c>
      <c r="U28" t="s">
        <v>189</v>
      </c>
      <c r="V28" t="s">
        <v>1900</v>
      </c>
      <c r="W28">
        <v>9</v>
      </c>
      <c r="X28" t="s">
        <v>252</v>
      </c>
      <c r="Y28">
        <v>5</v>
      </c>
      <c r="Z28" t="s">
        <v>1873</v>
      </c>
      <c r="AA28">
        <v>9</v>
      </c>
      <c r="AB28" t="s">
        <v>252</v>
      </c>
      <c r="AC28">
        <v>7780</v>
      </c>
      <c r="AD28" s="4" t="s">
        <v>296</v>
      </c>
      <c r="AE28" s="4" t="s">
        <v>296</v>
      </c>
      <c r="AF28" s="4" t="s">
        <v>296</v>
      </c>
      <c r="AG28" s="4" t="s">
        <v>296</v>
      </c>
      <c r="AH28" t="s">
        <v>316</v>
      </c>
      <c r="AI28" s="4" t="s">
        <v>298</v>
      </c>
      <c r="AJ28" t="s">
        <v>407</v>
      </c>
      <c r="AK28" s="3">
        <v>45245</v>
      </c>
      <c r="AL28" s="3">
        <v>45245</v>
      </c>
      <c r="AM28" s="3">
        <v>45291</v>
      </c>
      <c r="AN28">
        <v>267058.87931034481</v>
      </c>
      <c r="AO28">
        <v>309788.3</v>
      </c>
      <c r="AP28">
        <v>0</v>
      </c>
      <c r="AQ28">
        <v>0</v>
      </c>
      <c r="AR28" t="s">
        <v>299</v>
      </c>
      <c r="AS28" t="s">
        <v>300</v>
      </c>
      <c r="AT28" t="s">
        <v>301</v>
      </c>
      <c r="AU28" t="s">
        <v>613</v>
      </c>
      <c r="AV28" s="19">
        <v>0</v>
      </c>
      <c r="AW28" s="22">
        <v>45267</v>
      </c>
      <c r="AX28" s="22">
        <v>45267</v>
      </c>
      <c r="AY28" s="6" t="s">
        <v>1026</v>
      </c>
      <c r="AZ28" s="5" t="s">
        <v>302</v>
      </c>
      <c r="BA28" s="4" t="s">
        <v>303</v>
      </c>
      <c r="BB28" s="4" t="s">
        <v>933</v>
      </c>
      <c r="BC28">
        <v>21</v>
      </c>
      <c r="BD28" s="4" t="s">
        <v>255</v>
      </c>
      <c r="BE28">
        <v>21</v>
      </c>
      <c r="BF28" t="s">
        <v>312</v>
      </c>
      <c r="BG28" s="5" t="s">
        <v>306</v>
      </c>
      <c r="BI28" s="5" t="s">
        <v>307</v>
      </c>
      <c r="BK28" t="s">
        <v>298</v>
      </c>
      <c r="BL28" s="3">
        <v>45291</v>
      </c>
      <c r="BM28" s="3">
        <v>45306</v>
      </c>
    </row>
    <row r="29" spans="1:65" x14ac:dyDescent="0.25">
      <c r="A29">
        <v>2023</v>
      </c>
      <c r="B29" s="3">
        <v>45200</v>
      </c>
      <c r="C29" s="3">
        <v>45291</v>
      </c>
      <c r="D29" s="4" t="s">
        <v>149</v>
      </c>
      <c r="E29" t="s">
        <v>153</v>
      </c>
      <c r="F29" t="s">
        <v>156</v>
      </c>
      <c r="G29" t="s">
        <v>408</v>
      </c>
      <c r="H29" t="s">
        <v>288</v>
      </c>
      <c r="I29" s="6" t="s">
        <v>1119</v>
      </c>
      <c r="J29" t="s">
        <v>614</v>
      </c>
      <c r="K29">
        <v>22</v>
      </c>
      <c r="L29" t="s">
        <v>289</v>
      </c>
      <c r="M29" t="s">
        <v>289</v>
      </c>
      <c r="N29" t="s">
        <v>289</v>
      </c>
      <c r="O29" t="s">
        <v>353</v>
      </c>
      <c r="P29" t="s">
        <v>354</v>
      </c>
      <c r="Q29" s="4" t="s">
        <v>183</v>
      </c>
      <c r="R29" t="s">
        <v>1885</v>
      </c>
      <c r="S29">
        <v>185</v>
      </c>
      <c r="T29">
        <v>13</v>
      </c>
      <c r="U29" t="s">
        <v>189</v>
      </c>
      <c r="V29" t="s">
        <v>1885</v>
      </c>
      <c r="W29">
        <v>9</v>
      </c>
      <c r="X29" t="s">
        <v>252</v>
      </c>
      <c r="Y29">
        <v>3</v>
      </c>
      <c r="Z29" t="s">
        <v>1883</v>
      </c>
      <c r="AA29">
        <v>9</v>
      </c>
      <c r="AB29" t="s">
        <v>252</v>
      </c>
      <c r="AC29">
        <v>4938</v>
      </c>
      <c r="AD29" s="4" t="s">
        <v>296</v>
      </c>
      <c r="AE29" s="4" t="s">
        <v>296</v>
      </c>
      <c r="AF29" s="4" t="s">
        <v>296</v>
      </c>
      <c r="AG29" s="4" t="s">
        <v>296</v>
      </c>
      <c r="AH29" t="s">
        <v>309</v>
      </c>
      <c r="AI29" s="4" t="s">
        <v>298</v>
      </c>
      <c r="AJ29" t="s">
        <v>408</v>
      </c>
      <c r="AK29" s="3">
        <v>45245</v>
      </c>
      <c r="AL29" s="3">
        <v>45245</v>
      </c>
      <c r="AM29" s="3">
        <v>45291</v>
      </c>
      <c r="AN29">
        <v>285561.33620689658</v>
      </c>
      <c r="AO29">
        <v>331251.15000000002</v>
      </c>
      <c r="AP29">
        <v>0</v>
      </c>
      <c r="AQ29">
        <v>0</v>
      </c>
      <c r="AR29" t="s">
        <v>299</v>
      </c>
      <c r="AS29" t="s">
        <v>300</v>
      </c>
      <c r="AT29" t="s">
        <v>301</v>
      </c>
      <c r="AU29" t="s">
        <v>614</v>
      </c>
      <c r="AV29" s="19">
        <v>0</v>
      </c>
      <c r="AW29" s="22">
        <v>45274</v>
      </c>
      <c r="AX29" s="22">
        <v>45274</v>
      </c>
      <c r="AY29" s="6" t="s">
        <v>1027</v>
      </c>
      <c r="AZ29" s="5" t="s">
        <v>302</v>
      </c>
      <c r="BA29" s="4" t="s">
        <v>303</v>
      </c>
      <c r="BB29" s="4" t="s">
        <v>304</v>
      </c>
      <c r="BC29">
        <v>22</v>
      </c>
      <c r="BD29" s="4" t="s">
        <v>255</v>
      </c>
      <c r="BE29">
        <v>22</v>
      </c>
      <c r="BF29" t="s">
        <v>312</v>
      </c>
      <c r="BG29" s="5" t="s">
        <v>306</v>
      </c>
      <c r="BI29" s="5" t="s">
        <v>307</v>
      </c>
      <c r="BK29" t="s">
        <v>298</v>
      </c>
      <c r="BL29" s="3">
        <v>45291</v>
      </c>
      <c r="BM29" s="3">
        <v>45306</v>
      </c>
    </row>
    <row r="30" spans="1:65" x14ac:dyDescent="0.25">
      <c r="A30">
        <v>2023</v>
      </c>
      <c r="B30" s="3">
        <v>45200</v>
      </c>
      <c r="C30" s="3">
        <v>45291</v>
      </c>
      <c r="D30" s="4" t="s">
        <v>149</v>
      </c>
      <c r="E30" t="s">
        <v>153</v>
      </c>
      <c r="F30" t="s">
        <v>156</v>
      </c>
      <c r="G30" t="s">
        <v>409</v>
      </c>
      <c r="H30" t="s">
        <v>328</v>
      </c>
      <c r="I30" s="6" t="s">
        <v>1120</v>
      </c>
      <c r="J30" t="s">
        <v>615</v>
      </c>
      <c r="K30">
        <v>23</v>
      </c>
      <c r="L30" t="s">
        <v>289</v>
      </c>
      <c r="M30" t="s">
        <v>289</v>
      </c>
      <c r="N30" t="s">
        <v>289</v>
      </c>
      <c r="O30" t="s">
        <v>353</v>
      </c>
      <c r="P30" t="s">
        <v>354</v>
      </c>
      <c r="Q30" s="4" t="s">
        <v>183</v>
      </c>
      <c r="R30" t="s">
        <v>1885</v>
      </c>
      <c r="S30">
        <v>185</v>
      </c>
      <c r="T30">
        <v>13</v>
      </c>
      <c r="U30" t="s">
        <v>189</v>
      </c>
      <c r="V30" t="s">
        <v>1885</v>
      </c>
      <c r="W30">
        <v>9</v>
      </c>
      <c r="X30" t="s">
        <v>252</v>
      </c>
      <c r="Y30">
        <v>3</v>
      </c>
      <c r="Z30" t="s">
        <v>1883</v>
      </c>
      <c r="AA30">
        <v>9</v>
      </c>
      <c r="AB30" t="s">
        <v>252</v>
      </c>
      <c r="AC30">
        <v>4938</v>
      </c>
      <c r="AD30" s="4" t="s">
        <v>296</v>
      </c>
      <c r="AE30" s="4" t="s">
        <v>296</v>
      </c>
      <c r="AF30" s="4" t="s">
        <v>296</v>
      </c>
      <c r="AG30" s="4" t="s">
        <v>296</v>
      </c>
      <c r="AH30" t="s">
        <v>827</v>
      </c>
      <c r="AI30" s="4" t="s">
        <v>298</v>
      </c>
      <c r="AJ30" t="s">
        <v>409</v>
      </c>
      <c r="AK30" s="3">
        <v>45245</v>
      </c>
      <c r="AL30" s="3">
        <v>45245</v>
      </c>
      <c r="AM30" s="3">
        <v>45291</v>
      </c>
      <c r="AN30">
        <v>442557.19827586209</v>
      </c>
      <c r="AO30">
        <v>513366.35</v>
      </c>
      <c r="AP30">
        <v>0</v>
      </c>
      <c r="AQ30">
        <v>0</v>
      </c>
      <c r="AR30" t="s">
        <v>299</v>
      </c>
      <c r="AS30" t="s">
        <v>300</v>
      </c>
      <c r="AT30" t="s">
        <v>301</v>
      </c>
      <c r="AU30" t="s">
        <v>615</v>
      </c>
      <c r="AV30" s="19">
        <v>44255.72</v>
      </c>
      <c r="AW30" s="22">
        <v>45271</v>
      </c>
      <c r="AX30" s="22">
        <v>45271</v>
      </c>
      <c r="AY30" s="6" t="s">
        <v>1028</v>
      </c>
      <c r="AZ30" s="5" t="s">
        <v>302</v>
      </c>
      <c r="BA30" s="4" t="s">
        <v>303</v>
      </c>
      <c r="BB30" s="4" t="s">
        <v>304</v>
      </c>
      <c r="BC30">
        <v>23</v>
      </c>
      <c r="BD30" s="4" t="s">
        <v>255</v>
      </c>
      <c r="BE30">
        <v>23</v>
      </c>
      <c r="BF30" t="s">
        <v>312</v>
      </c>
      <c r="BG30" s="5" t="s">
        <v>306</v>
      </c>
      <c r="BI30" s="5" t="s">
        <v>307</v>
      </c>
      <c r="BK30" t="s">
        <v>298</v>
      </c>
      <c r="BL30" s="3">
        <v>45291</v>
      </c>
      <c r="BM30" s="3">
        <v>45306</v>
      </c>
    </row>
    <row r="31" spans="1:65" x14ac:dyDescent="0.25">
      <c r="A31">
        <v>2023</v>
      </c>
      <c r="B31" s="3">
        <v>45200</v>
      </c>
      <c r="C31" s="3">
        <v>45291</v>
      </c>
      <c r="D31" s="4" t="s">
        <v>149</v>
      </c>
      <c r="E31" t="s">
        <v>155</v>
      </c>
      <c r="F31" t="s">
        <v>156</v>
      </c>
      <c r="G31" t="s">
        <v>410</v>
      </c>
      <c r="H31" t="s">
        <v>577</v>
      </c>
      <c r="I31" s="6" t="s">
        <v>1121</v>
      </c>
      <c r="J31" t="s">
        <v>616</v>
      </c>
      <c r="K31">
        <v>24</v>
      </c>
      <c r="L31" t="s">
        <v>289</v>
      </c>
      <c r="M31" t="s">
        <v>289</v>
      </c>
      <c r="N31" t="s">
        <v>289</v>
      </c>
      <c r="O31" t="s">
        <v>753</v>
      </c>
      <c r="P31" t="s">
        <v>787</v>
      </c>
      <c r="Q31" s="4" t="s">
        <v>175</v>
      </c>
      <c r="R31" t="s">
        <v>1896</v>
      </c>
      <c r="S31" t="s">
        <v>1897</v>
      </c>
      <c r="T31">
        <v>302</v>
      </c>
      <c r="U31" t="s">
        <v>189</v>
      </c>
      <c r="V31" t="s">
        <v>1896</v>
      </c>
      <c r="W31">
        <v>9</v>
      </c>
      <c r="X31" t="s">
        <v>252</v>
      </c>
      <c r="Y31">
        <v>8</v>
      </c>
      <c r="Z31" t="s">
        <v>1898</v>
      </c>
      <c r="AA31">
        <v>9</v>
      </c>
      <c r="AB31" t="s">
        <v>252</v>
      </c>
      <c r="AC31">
        <v>10740</v>
      </c>
      <c r="AD31" s="4" t="s">
        <v>296</v>
      </c>
      <c r="AE31" s="4" t="s">
        <v>296</v>
      </c>
      <c r="AF31" s="4" t="s">
        <v>296</v>
      </c>
      <c r="AG31" s="4" t="s">
        <v>296</v>
      </c>
      <c r="AH31" t="s">
        <v>828</v>
      </c>
      <c r="AI31" s="4" t="s">
        <v>298</v>
      </c>
      <c r="AJ31" t="s">
        <v>410</v>
      </c>
      <c r="AK31" s="3">
        <v>45245</v>
      </c>
      <c r="AL31" s="3">
        <v>45245</v>
      </c>
      <c r="AM31" s="3">
        <v>45291</v>
      </c>
      <c r="AN31">
        <v>517075.00000000006</v>
      </c>
      <c r="AO31">
        <v>599807</v>
      </c>
      <c r="AP31">
        <v>0</v>
      </c>
      <c r="AQ31">
        <v>0</v>
      </c>
      <c r="AR31" t="s">
        <v>299</v>
      </c>
      <c r="AS31" t="s">
        <v>300</v>
      </c>
      <c r="AT31" t="s">
        <v>301</v>
      </c>
      <c r="AU31" t="s">
        <v>616</v>
      </c>
      <c r="AV31" s="20">
        <v>0</v>
      </c>
      <c r="AW31" s="22">
        <v>45291</v>
      </c>
      <c r="AX31" s="22">
        <v>45291</v>
      </c>
      <c r="AY31" s="6" t="s">
        <v>1029</v>
      </c>
      <c r="AZ31" s="5" t="s">
        <v>302</v>
      </c>
      <c r="BA31" s="4" t="s">
        <v>303</v>
      </c>
      <c r="BB31" s="4" t="s">
        <v>304</v>
      </c>
      <c r="BC31">
        <v>24</v>
      </c>
      <c r="BD31" s="4" t="s">
        <v>255</v>
      </c>
      <c r="BE31">
        <v>24</v>
      </c>
      <c r="BF31" t="s">
        <v>305</v>
      </c>
      <c r="BG31" s="5" t="s">
        <v>306</v>
      </c>
      <c r="BI31" s="5" t="s">
        <v>307</v>
      </c>
      <c r="BK31" t="s">
        <v>298</v>
      </c>
      <c r="BL31" s="3">
        <v>45291</v>
      </c>
      <c r="BM31" s="3">
        <v>45306</v>
      </c>
    </row>
    <row r="32" spans="1:65" x14ac:dyDescent="0.25">
      <c r="A32">
        <v>2023</v>
      </c>
      <c r="B32" s="3">
        <v>45200</v>
      </c>
      <c r="C32" s="3">
        <v>45291</v>
      </c>
      <c r="D32" s="4" t="s">
        <v>149</v>
      </c>
      <c r="E32" t="s">
        <v>153</v>
      </c>
      <c r="F32" t="s">
        <v>156</v>
      </c>
      <c r="G32" t="s">
        <v>411</v>
      </c>
      <c r="H32" t="s">
        <v>578</v>
      </c>
      <c r="I32" s="6" t="s">
        <v>1122</v>
      </c>
      <c r="J32" t="s">
        <v>362</v>
      </c>
      <c r="K32">
        <v>25</v>
      </c>
      <c r="L32" t="s">
        <v>289</v>
      </c>
      <c r="M32" t="s">
        <v>289</v>
      </c>
      <c r="N32" t="s">
        <v>289</v>
      </c>
      <c r="O32" t="s">
        <v>353</v>
      </c>
      <c r="P32" t="s">
        <v>354</v>
      </c>
      <c r="Q32" s="4" t="s">
        <v>183</v>
      </c>
      <c r="R32" t="s">
        <v>1885</v>
      </c>
      <c r="S32">
        <v>185</v>
      </c>
      <c r="T32">
        <v>13</v>
      </c>
      <c r="U32" t="s">
        <v>189</v>
      </c>
      <c r="V32" t="s">
        <v>1885</v>
      </c>
      <c r="W32">
        <v>9</v>
      </c>
      <c r="X32" t="s">
        <v>252</v>
      </c>
      <c r="Y32">
        <v>3</v>
      </c>
      <c r="Z32" t="s">
        <v>1883</v>
      </c>
      <c r="AA32">
        <v>9</v>
      </c>
      <c r="AB32" t="s">
        <v>252</v>
      </c>
      <c r="AC32">
        <v>4938</v>
      </c>
      <c r="AD32" s="4" t="s">
        <v>296</v>
      </c>
      <c r="AE32" s="4" t="s">
        <v>296</v>
      </c>
      <c r="AF32" s="4" t="s">
        <v>296</v>
      </c>
      <c r="AG32" s="4" t="s">
        <v>296</v>
      </c>
      <c r="AH32" t="s">
        <v>297</v>
      </c>
      <c r="AI32" s="4" t="s">
        <v>298</v>
      </c>
      <c r="AJ32" t="s">
        <v>411</v>
      </c>
      <c r="AK32" s="3">
        <v>45245</v>
      </c>
      <c r="AL32" s="3">
        <v>45245</v>
      </c>
      <c r="AM32" s="3">
        <v>45291</v>
      </c>
      <c r="AN32">
        <v>237783.96551724142</v>
      </c>
      <c r="AO32">
        <v>275829.40000000002</v>
      </c>
      <c r="AP32">
        <v>68957.350000000006</v>
      </c>
      <c r="AQ32">
        <v>275829.40000000002</v>
      </c>
      <c r="AR32" t="s">
        <v>299</v>
      </c>
      <c r="AS32" t="s">
        <v>300</v>
      </c>
      <c r="AT32" t="s">
        <v>301</v>
      </c>
      <c r="AU32" t="s">
        <v>362</v>
      </c>
      <c r="AV32" s="20">
        <v>0</v>
      </c>
      <c r="AW32" s="22">
        <v>45245</v>
      </c>
      <c r="AX32" s="22">
        <v>45291</v>
      </c>
      <c r="AY32" s="6" t="s">
        <v>1030</v>
      </c>
      <c r="AZ32" s="5" t="s">
        <v>302</v>
      </c>
      <c r="BA32" s="4" t="s">
        <v>303</v>
      </c>
      <c r="BB32" s="4" t="s">
        <v>304</v>
      </c>
      <c r="BC32">
        <v>25</v>
      </c>
      <c r="BD32" s="4" t="s">
        <v>255</v>
      </c>
      <c r="BE32">
        <v>25</v>
      </c>
      <c r="BF32" t="s">
        <v>312</v>
      </c>
      <c r="BG32" s="5" t="s">
        <v>306</v>
      </c>
      <c r="BI32" s="5" t="s">
        <v>307</v>
      </c>
      <c r="BK32" t="s">
        <v>298</v>
      </c>
      <c r="BL32" s="3">
        <v>45291</v>
      </c>
      <c r="BM32" s="3">
        <v>45306</v>
      </c>
    </row>
    <row r="33" spans="1:65" x14ac:dyDescent="0.25">
      <c r="A33">
        <v>2023</v>
      </c>
      <c r="B33" s="3">
        <v>45200</v>
      </c>
      <c r="C33" s="3">
        <v>45291</v>
      </c>
      <c r="D33" s="4" t="s">
        <v>149</v>
      </c>
      <c r="E33" t="s">
        <v>153</v>
      </c>
      <c r="F33" t="s">
        <v>156</v>
      </c>
      <c r="G33" t="s">
        <v>412</v>
      </c>
      <c r="H33" t="s">
        <v>579</v>
      </c>
      <c r="I33" s="7" t="s">
        <v>2014</v>
      </c>
      <c r="J33" t="s">
        <v>617</v>
      </c>
      <c r="K33">
        <v>26</v>
      </c>
      <c r="L33" t="s">
        <v>289</v>
      </c>
      <c r="M33" t="s">
        <v>289</v>
      </c>
      <c r="N33" t="s">
        <v>289</v>
      </c>
      <c r="O33" s="4" t="s">
        <v>754</v>
      </c>
      <c r="P33" t="s">
        <v>788</v>
      </c>
      <c r="Q33" s="4" t="s">
        <v>183</v>
      </c>
      <c r="R33" t="s">
        <v>1980</v>
      </c>
      <c r="S33">
        <v>788</v>
      </c>
      <c r="T33" t="s">
        <v>1981</v>
      </c>
      <c r="U33" t="s">
        <v>189</v>
      </c>
      <c r="V33" t="s">
        <v>1982</v>
      </c>
      <c r="W33">
        <v>30</v>
      </c>
      <c r="X33" t="s">
        <v>252</v>
      </c>
      <c r="Y33">
        <v>7</v>
      </c>
      <c r="Z33" t="s">
        <v>1904</v>
      </c>
      <c r="AA33">
        <v>30</v>
      </c>
      <c r="AB33" t="s">
        <v>252</v>
      </c>
      <c r="AC33">
        <v>2300</v>
      </c>
      <c r="AD33" s="4" t="s">
        <v>296</v>
      </c>
      <c r="AE33" s="4" t="s">
        <v>296</v>
      </c>
      <c r="AF33" s="4" t="s">
        <v>296</v>
      </c>
      <c r="AG33" s="4" t="s">
        <v>296</v>
      </c>
      <c r="AH33" t="s">
        <v>829</v>
      </c>
      <c r="AI33" s="4" t="s">
        <v>298</v>
      </c>
      <c r="AJ33" t="s">
        <v>412</v>
      </c>
      <c r="AK33" s="3">
        <v>45245</v>
      </c>
      <c r="AL33" s="3">
        <v>45245</v>
      </c>
      <c r="AM33" s="3">
        <v>45291</v>
      </c>
      <c r="AN33">
        <v>626175</v>
      </c>
      <c r="AO33">
        <v>726363</v>
      </c>
      <c r="AP33">
        <v>0</v>
      </c>
      <c r="AQ33">
        <v>0</v>
      </c>
      <c r="AR33" t="s">
        <v>299</v>
      </c>
      <c r="AS33" t="s">
        <v>300</v>
      </c>
      <c r="AT33" t="s">
        <v>301</v>
      </c>
      <c r="AU33" t="s">
        <v>617</v>
      </c>
      <c r="AV33" s="20">
        <v>0</v>
      </c>
      <c r="AW33" s="22">
        <v>45289</v>
      </c>
      <c r="AX33" s="22">
        <v>45289</v>
      </c>
      <c r="AY33" s="7" t="s">
        <v>2038</v>
      </c>
      <c r="AZ33" s="5" t="s">
        <v>302</v>
      </c>
      <c r="BA33" s="4" t="s">
        <v>303</v>
      </c>
      <c r="BB33" s="4" t="s">
        <v>304</v>
      </c>
      <c r="BC33">
        <v>26</v>
      </c>
      <c r="BD33" s="4" t="s">
        <v>255</v>
      </c>
      <c r="BE33">
        <v>26</v>
      </c>
      <c r="BF33" t="s">
        <v>312</v>
      </c>
      <c r="BG33" s="5" t="s">
        <v>306</v>
      </c>
      <c r="BI33" s="5" t="s">
        <v>307</v>
      </c>
      <c r="BK33" t="s">
        <v>298</v>
      </c>
      <c r="BL33" s="3">
        <v>45291</v>
      </c>
      <c r="BM33" s="3">
        <v>45306</v>
      </c>
    </row>
    <row r="34" spans="1:65" x14ac:dyDescent="0.25">
      <c r="A34">
        <v>2023</v>
      </c>
      <c r="B34" s="3">
        <v>45200</v>
      </c>
      <c r="C34" s="3">
        <v>45291</v>
      </c>
      <c r="D34" s="4" t="s">
        <v>149</v>
      </c>
      <c r="E34" t="s">
        <v>153</v>
      </c>
      <c r="F34" t="s">
        <v>156</v>
      </c>
      <c r="G34" t="s">
        <v>413</v>
      </c>
      <c r="H34" t="s">
        <v>580</v>
      </c>
      <c r="I34" s="6" t="s">
        <v>2015</v>
      </c>
      <c r="J34" t="s">
        <v>618</v>
      </c>
      <c r="K34">
        <v>27</v>
      </c>
      <c r="L34" t="s">
        <v>289</v>
      </c>
      <c r="M34" t="s">
        <v>289</v>
      </c>
      <c r="N34" t="s">
        <v>289</v>
      </c>
      <c r="O34" s="4" t="s">
        <v>754</v>
      </c>
      <c r="P34" t="s">
        <v>788</v>
      </c>
      <c r="Q34" s="4" t="s">
        <v>183</v>
      </c>
      <c r="R34" t="s">
        <v>1980</v>
      </c>
      <c r="S34">
        <v>788</v>
      </c>
      <c r="T34" t="s">
        <v>1981</v>
      </c>
      <c r="U34" t="s">
        <v>189</v>
      </c>
      <c r="V34" t="s">
        <v>1982</v>
      </c>
      <c r="W34">
        <v>30</v>
      </c>
      <c r="X34" t="s">
        <v>252</v>
      </c>
      <c r="Y34">
        <v>7</v>
      </c>
      <c r="Z34" t="s">
        <v>1904</v>
      </c>
      <c r="AA34">
        <v>30</v>
      </c>
      <c r="AB34" t="s">
        <v>252</v>
      </c>
      <c r="AC34">
        <v>2300</v>
      </c>
      <c r="AD34" s="4" t="s">
        <v>296</v>
      </c>
      <c r="AE34" s="4" t="s">
        <v>296</v>
      </c>
      <c r="AF34" s="4" t="s">
        <v>296</v>
      </c>
      <c r="AG34" s="4" t="s">
        <v>296</v>
      </c>
      <c r="AH34" t="s">
        <v>829</v>
      </c>
      <c r="AI34" s="4" t="s">
        <v>298</v>
      </c>
      <c r="AJ34" t="s">
        <v>413</v>
      </c>
      <c r="AK34" s="3">
        <v>45245</v>
      </c>
      <c r="AL34" s="3">
        <v>45245</v>
      </c>
      <c r="AM34" s="3">
        <v>45291</v>
      </c>
      <c r="AN34">
        <v>872850.00000000012</v>
      </c>
      <c r="AO34">
        <v>1012506</v>
      </c>
      <c r="AP34">
        <v>0</v>
      </c>
      <c r="AQ34">
        <v>0</v>
      </c>
      <c r="AR34" t="s">
        <v>299</v>
      </c>
      <c r="AS34" t="s">
        <v>300</v>
      </c>
      <c r="AT34" t="s">
        <v>301</v>
      </c>
      <c r="AU34" t="s">
        <v>618</v>
      </c>
      <c r="AV34" s="20">
        <v>0</v>
      </c>
      <c r="AW34" s="22">
        <v>45289</v>
      </c>
      <c r="AX34" s="22">
        <v>45289</v>
      </c>
      <c r="AY34" s="7" t="s">
        <v>2039</v>
      </c>
      <c r="AZ34" s="5" t="s">
        <v>302</v>
      </c>
      <c r="BA34" s="4" t="s">
        <v>303</v>
      </c>
      <c r="BB34" s="4" t="s">
        <v>304</v>
      </c>
      <c r="BC34">
        <v>27</v>
      </c>
      <c r="BD34" s="4" t="s">
        <v>255</v>
      </c>
      <c r="BE34">
        <v>27</v>
      </c>
      <c r="BF34" t="s">
        <v>312</v>
      </c>
      <c r="BG34" s="5" t="s">
        <v>306</v>
      </c>
      <c r="BI34" s="5" t="s">
        <v>307</v>
      </c>
      <c r="BK34" t="s">
        <v>298</v>
      </c>
      <c r="BL34" s="3">
        <v>45291</v>
      </c>
      <c r="BM34" s="3">
        <v>45306</v>
      </c>
    </row>
    <row r="35" spans="1:65" x14ac:dyDescent="0.25">
      <c r="A35">
        <v>2023</v>
      </c>
      <c r="B35" s="3">
        <v>45200</v>
      </c>
      <c r="C35" s="3">
        <v>45291</v>
      </c>
      <c r="D35" s="4" t="s">
        <v>149</v>
      </c>
      <c r="E35" t="s">
        <v>153</v>
      </c>
      <c r="F35" t="s">
        <v>156</v>
      </c>
      <c r="G35" t="s">
        <v>414</v>
      </c>
      <c r="H35" t="s">
        <v>580</v>
      </c>
      <c r="I35" s="6" t="s">
        <v>2016</v>
      </c>
      <c r="J35" t="s">
        <v>619</v>
      </c>
      <c r="K35">
        <v>28</v>
      </c>
      <c r="L35" t="s">
        <v>289</v>
      </c>
      <c r="M35" t="s">
        <v>289</v>
      </c>
      <c r="N35" t="s">
        <v>289</v>
      </c>
      <c r="O35" s="4" t="s">
        <v>754</v>
      </c>
      <c r="P35" t="s">
        <v>788</v>
      </c>
      <c r="Q35" s="4" t="s">
        <v>183</v>
      </c>
      <c r="R35" t="s">
        <v>1980</v>
      </c>
      <c r="S35">
        <v>788</v>
      </c>
      <c r="T35" t="s">
        <v>1981</v>
      </c>
      <c r="U35" t="s">
        <v>189</v>
      </c>
      <c r="V35" t="s">
        <v>1982</v>
      </c>
      <c r="W35">
        <v>30</v>
      </c>
      <c r="X35" t="s">
        <v>252</v>
      </c>
      <c r="Y35">
        <v>7</v>
      </c>
      <c r="Z35" t="s">
        <v>1904</v>
      </c>
      <c r="AA35">
        <v>30</v>
      </c>
      <c r="AB35" t="s">
        <v>252</v>
      </c>
      <c r="AC35">
        <v>2300</v>
      </c>
      <c r="AD35" s="4" t="s">
        <v>296</v>
      </c>
      <c r="AE35" s="4" t="s">
        <v>296</v>
      </c>
      <c r="AF35" s="4" t="s">
        <v>296</v>
      </c>
      <c r="AG35" s="4" t="s">
        <v>296</v>
      </c>
      <c r="AH35" t="s">
        <v>829</v>
      </c>
      <c r="AI35" s="4" t="s">
        <v>298</v>
      </c>
      <c r="AJ35" t="s">
        <v>414</v>
      </c>
      <c r="AK35" s="3">
        <v>45245</v>
      </c>
      <c r="AL35" s="3">
        <v>45245</v>
      </c>
      <c r="AM35" s="3">
        <v>45291</v>
      </c>
      <c r="AN35">
        <v>487025.00000000006</v>
      </c>
      <c r="AO35">
        <v>564949</v>
      </c>
      <c r="AP35">
        <v>0</v>
      </c>
      <c r="AQ35">
        <v>0</v>
      </c>
      <c r="AR35" t="s">
        <v>299</v>
      </c>
      <c r="AS35" t="s">
        <v>300</v>
      </c>
      <c r="AT35" t="s">
        <v>301</v>
      </c>
      <c r="AU35" t="s">
        <v>619</v>
      </c>
      <c r="AV35" s="20">
        <v>0</v>
      </c>
      <c r="AW35" s="22">
        <v>45289</v>
      </c>
      <c r="AX35" s="22">
        <v>45289</v>
      </c>
      <c r="AY35" s="7" t="s">
        <v>2040</v>
      </c>
      <c r="AZ35" s="5" t="s">
        <v>302</v>
      </c>
      <c r="BA35" s="4" t="s">
        <v>303</v>
      </c>
      <c r="BB35" s="4" t="s">
        <v>304</v>
      </c>
      <c r="BC35">
        <v>28</v>
      </c>
      <c r="BD35" s="4" t="s">
        <v>255</v>
      </c>
      <c r="BE35">
        <v>28</v>
      </c>
      <c r="BF35" t="s">
        <v>312</v>
      </c>
      <c r="BG35" s="5" t="s">
        <v>306</v>
      </c>
      <c r="BI35" s="5" t="s">
        <v>307</v>
      </c>
      <c r="BK35" t="s">
        <v>298</v>
      </c>
      <c r="BL35" s="3">
        <v>45291</v>
      </c>
      <c r="BM35" s="3">
        <v>45306</v>
      </c>
    </row>
    <row r="36" spans="1:65" x14ac:dyDescent="0.25">
      <c r="A36">
        <v>2023</v>
      </c>
      <c r="B36" s="3">
        <v>45200</v>
      </c>
      <c r="C36" s="3">
        <v>45291</v>
      </c>
      <c r="D36" s="4" t="s">
        <v>149</v>
      </c>
      <c r="E36" t="s">
        <v>153</v>
      </c>
      <c r="F36" t="s">
        <v>156</v>
      </c>
      <c r="G36" t="s">
        <v>415</v>
      </c>
      <c r="H36" t="s">
        <v>580</v>
      </c>
      <c r="I36" s="6" t="s">
        <v>2017</v>
      </c>
      <c r="J36" t="s">
        <v>620</v>
      </c>
      <c r="K36">
        <v>29</v>
      </c>
      <c r="L36" t="s">
        <v>289</v>
      </c>
      <c r="M36" t="s">
        <v>289</v>
      </c>
      <c r="N36" t="s">
        <v>289</v>
      </c>
      <c r="O36" s="4" t="s">
        <v>754</v>
      </c>
      <c r="P36" t="s">
        <v>788</v>
      </c>
      <c r="Q36" s="4" t="s">
        <v>183</v>
      </c>
      <c r="R36" t="s">
        <v>1980</v>
      </c>
      <c r="S36">
        <v>788</v>
      </c>
      <c r="T36" t="s">
        <v>1981</v>
      </c>
      <c r="U36" t="s">
        <v>189</v>
      </c>
      <c r="V36" t="s">
        <v>1982</v>
      </c>
      <c r="W36">
        <v>30</v>
      </c>
      <c r="X36" t="s">
        <v>252</v>
      </c>
      <c r="Y36">
        <v>7</v>
      </c>
      <c r="Z36" t="s">
        <v>1904</v>
      </c>
      <c r="AA36">
        <v>30</v>
      </c>
      <c r="AB36" t="s">
        <v>252</v>
      </c>
      <c r="AC36">
        <v>2300</v>
      </c>
      <c r="AD36" s="4" t="s">
        <v>296</v>
      </c>
      <c r="AE36" s="4" t="s">
        <v>296</v>
      </c>
      <c r="AF36" s="4" t="s">
        <v>296</v>
      </c>
      <c r="AG36" s="4" t="s">
        <v>296</v>
      </c>
      <c r="AH36" t="s">
        <v>829</v>
      </c>
      <c r="AI36" s="4" t="s">
        <v>298</v>
      </c>
      <c r="AJ36" t="s">
        <v>415</v>
      </c>
      <c r="AK36" s="3">
        <v>45245</v>
      </c>
      <c r="AL36" s="3">
        <v>45245</v>
      </c>
      <c r="AM36" s="3">
        <v>45291</v>
      </c>
      <c r="AN36">
        <v>548196</v>
      </c>
      <c r="AO36">
        <v>635907.36</v>
      </c>
      <c r="AP36">
        <v>0</v>
      </c>
      <c r="AQ36">
        <v>0</v>
      </c>
      <c r="AR36" t="s">
        <v>299</v>
      </c>
      <c r="AS36" t="s">
        <v>300</v>
      </c>
      <c r="AT36" t="s">
        <v>301</v>
      </c>
      <c r="AU36" t="s">
        <v>620</v>
      </c>
      <c r="AV36" s="20">
        <v>0</v>
      </c>
      <c r="AW36" s="22">
        <v>45289</v>
      </c>
      <c r="AX36" s="22">
        <v>45289</v>
      </c>
      <c r="AY36" s="7" t="s">
        <v>2041</v>
      </c>
      <c r="AZ36" s="5" t="s">
        <v>302</v>
      </c>
      <c r="BA36" s="4" t="s">
        <v>303</v>
      </c>
      <c r="BB36" s="4" t="s">
        <v>304</v>
      </c>
      <c r="BC36">
        <v>29</v>
      </c>
      <c r="BD36" s="4" t="s">
        <v>255</v>
      </c>
      <c r="BE36">
        <v>29</v>
      </c>
      <c r="BF36" t="s">
        <v>312</v>
      </c>
      <c r="BG36" s="5" t="s">
        <v>306</v>
      </c>
      <c r="BI36" s="5" t="s">
        <v>307</v>
      </c>
      <c r="BK36" t="s">
        <v>298</v>
      </c>
      <c r="BL36" s="3">
        <v>45291</v>
      </c>
      <c r="BM36" s="3">
        <v>45306</v>
      </c>
    </row>
    <row r="37" spans="1:65" x14ac:dyDescent="0.25">
      <c r="A37">
        <v>2023</v>
      </c>
      <c r="B37" s="3">
        <v>45200</v>
      </c>
      <c r="C37" s="3">
        <v>45291</v>
      </c>
      <c r="D37" s="4" t="s">
        <v>149</v>
      </c>
      <c r="E37" t="s">
        <v>153</v>
      </c>
      <c r="F37" t="s">
        <v>156</v>
      </c>
      <c r="G37" t="s">
        <v>416</v>
      </c>
      <c r="H37" t="s">
        <v>581</v>
      </c>
      <c r="I37" s="6" t="s">
        <v>2018</v>
      </c>
      <c r="J37" t="s">
        <v>621</v>
      </c>
      <c r="K37">
        <v>30</v>
      </c>
      <c r="L37" t="s">
        <v>289</v>
      </c>
      <c r="M37" t="s">
        <v>289</v>
      </c>
      <c r="N37" t="s">
        <v>289</v>
      </c>
      <c r="O37" s="4" t="s">
        <v>754</v>
      </c>
      <c r="P37" t="s">
        <v>788</v>
      </c>
      <c r="Q37" s="4" t="s">
        <v>183</v>
      </c>
      <c r="R37" t="s">
        <v>1980</v>
      </c>
      <c r="S37">
        <v>788</v>
      </c>
      <c r="T37" t="s">
        <v>1981</v>
      </c>
      <c r="U37" t="s">
        <v>189</v>
      </c>
      <c r="V37" t="s">
        <v>1982</v>
      </c>
      <c r="W37">
        <v>30</v>
      </c>
      <c r="X37" t="s">
        <v>252</v>
      </c>
      <c r="Y37">
        <v>7</v>
      </c>
      <c r="Z37" t="s">
        <v>1904</v>
      </c>
      <c r="AA37">
        <v>30</v>
      </c>
      <c r="AB37" t="s">
        <v>252</v>
      </c>
      <c r="AC37">
        <v>2300</v>
      </c>
      <c r="AD37" s="4" t="s">
        <v>296</v>
      </c>
      <c r="AE37" s="4" t="s">
        <v>296</v>
      </c>
      <c r="AF37" s="4" t="s">
        <v>296</v>
      </c>
      <c r="AG37" s="4" t="s">
        <v>296</v>
      </c>
      <c r="AH37" t="s">
        <v>829</v>
      </c>
      <c r="AI37" s="4" t="s">
        <v>298</v>
      </c>
      <c r="AJ37" t="s">
        <v>416</v>
      </c>
      <c r="AK37" s="3">
        <v>45245</v>
      </c>
      <c r="AL37" s="3">
        <v>45245</v>
      </c>
      <c r="AM37" s="3">
        <v>45291</v>
      </c>
      <c r="AN37">
        <v>494417</v>
      </c>
      <c r="AO37">
        <v>573523.72</v>
      </c>
      <c r="AP37">
        <v>0</v>
      </c>
      <c r="AQ37">
        <v>0</v>
      </c>
      <c r="AR37" t="s">
        <v>299</v>
      </c>
      <c r="AS37" t="s">
        <v>300</v>
      </c>
      <c r="AT37" t="s">
        <v>301</v>
      </c>
      <c r="AU37" t="s">
        <v>621</v>
      </c>
      <c r="AV37" s="20">
        <v>0</v>
      </c>
      <c r="AW37" s="22">
        <v>45289</v>
      </c>
      <c r="AX37" s="22">
        <v>45289</v>
      </c>
      <c r="AY37" s="7" t="s">
        <v>2042</v>
      </c>
      <c r="AZ37" s="5" t="s">
        <v>302</v>
      </c>
      <c r="BA37" s="4" t="s">
        <v>303</v>
      </c>
      <c r="BB37" s="4" t="s">
        <v>304</v>
      </c>
      <c r="BC37">
        <v>30</v>
      </c>
      <c r="BD37" s="4" t="s">
        <v>255</v>
      </c>
      <c r="BE37">
        <v>30</v>
      </c>
      <c r="BF37" t="s">
        <v>312</v>
      </c>
      <c r="BG37" s="5" t="s">
        <v>306</v>
      </c>
      <c r="BI37" s="5" t="s">
        <v>307</v>
      </c>
      <c r="BK37" t="s">
        <v>298</v>
      </c>
      <c r="BL37" s="3">
        <v>45291</v>
      </c>
      <c r="BM37" s="3">
        <v>45306</v>
      </c>
    </row>
    <row r="38" spans="1:65" x14ac:dyDescent="0.25">
      <c r="A38">
        <v>2023</v>
      </c>
      <c r="B38" s="3">
        <v>45200</v>
      </c>
      <c r="C38" s="3">
        <v>45291</v>
      </c>
      <c r="D38" s="4" t="s">
        <v>149</v>
      </c>
      <c r="E38" t="s">
        <v>153</v>
      </c>
      <c r="F38" t="s">
        <v>156</v>
      </c>
      <c r="G38" t="s">
        <v>417</v>
      </c>
      <c r="H38" t="s">
        <v>581</v>
      </c>
      <c r="I38" s="6" t="s">
        <v>2019</v>
      </c>
      <c r="J38" t="s">
        <v>622</v>
      </c>
      <c r="K38">
        <v>31</v>
      </c>
      <c r="L38" t="s">
        <v>289</v>
      </c>
      <c r="M38" t="s">
        <v>289</v>
      </c>
      <c r="N38" t="s">
        <v>289</v>
      </c>
      <c r="O38" s="4" t="s">
        <v>754</v>
      </c>
      <c r="P38" t="s">
        <v>788</v>
      </c>
      <c r="Q38" s="4" t="s">
        <v>183</v>
      </c>
      <c r="R38" t="s">
        <v>1980</v>
      </c>
      <c r="S38">
        <v>788</v>
      </c>
      <c r="T38" t="s">
        <v>1981</v>
      </c>
      <c r="U38" t="s">
        <v>189</v>
      </c>
      <c r="V38" t="s">
        <v>1982</v>
      </c>
      <c r="W38">
        <v>30</v>
      </c>
      <c r="X38" t="s">
        <v>252</v>
      </c>
      <c r="Y38">
        <v>7</v>
      </c>
      <c r="Z38" t="s">
        <v>1904</v>
      </c>
      <c r="AA38">
        <v>30</v>
      </c>
      <c r="AB38" t="s">
        <v>252</v>
      </c>
      <c r="AC38">
        <v>2300</v>
      </c>
      <c r="AD38" s="4" t="s">
        <v>296</v>
      </c>
      <c r="AE38" s="4" t="s">
        <v>296</v>
      </c>
      <c r="AF38" s="4" t="s">
        <v>296</v>
      </c>
      <c r="AG38" s="4" t="s">
        <v>296</v>
      </c>
      <c r="AH38" t="s">
        <v>829</v>
      </c>
      <c r="AI38" s="4" t="s">
        <v>298</v>
      </c>
      <c r="AJ38" t="s">
        <v>417</v>
      </c>
      <c r="AK38" s="3">
        <v>45245</v>
      </c>
      <c r="AL38" s="3">
        <v>45245</v>
      </c>
      <c r="AM38" s="3">
        <v>45291</v>
      </c>
      <c r="AN38">
        <v>514972.00000000006</v>
      </c>
      <c r="AO38">
        <v>597367.52</v>
      </c>
      <c r="AP38">
        <v>0</v>
      </c>
      <c r="AQ38">
        <v>0</v>
      </c>
      <c r="AR38" t="s">
        <v>299</v>
      </c>
      <c r="AS38" t="s">
        <v>300</v>
      </c>
      <c r="AT38" t="s">
        <v>301</v>
      </c>
      <c r="AU38" t="s">
        <v>622</v>
      </c>
      <c r="AV38" s="20">
        <v>0</v>
      </c>
      <c r="AW38" s="22">
        <v>45289</v>
      </c>
      <c r="AX38" s="22">
        <v>45289</v>
      </c>
      <c r="AY38" s="7" t="s">
        <v>2043</v>
      </c>
      <c r="AZ38" s="5" t="s">
        <v>302</v>
      </c>
      <c r="BA38" s="4" t="s">
        <v>303</v>
      </c>
      <c r="BB38" s="4" t="s">
        <v>304</v>
      </c>
      <c r="BC38">
        <v>31</v>
      </c>
      <c r="BD38" s="4" t="s">
        <v>255</v>
      </c>
      <c r="BE38">
        <v>31</v>
      </c>
      <c r="BF38" t="s">
        <v>312</v>
      </c>
      <c r="BG38" s="5" t="s">
        <v>306</v>
      </c>
      <c r="BI38" s="5" t="s">
        <v>307</v>
      </c>
      <c r="BK38" t="s">
        <v>298</v>
      </c>
      <c r="BL38" s="3">
        <v>45291</v>
      </c>
      <c r="BM38" s="3">
        <v>45306</v>
      </c>
    </row>
    <row r="39" spans="1:65" x14ac:dyDescent="0.25">
      <c r="A39">
        <v>2023</v>
      </c>
      <c r="B39" s="3">
        <v>45200</v>
      </c>
      <c r="C39" s="3">
        <v>45291</v>
      </c>
      <c r="D39" s="4" t="s">
        <v>149</v>
      </c>
      <c r="E39" t="s">
        <v>153</v>
      </c>
      <c r="F39" t="s">
        <v>156</v>
      </c>
      <c r="G39" t="s">
        <v>418</v>
      </c>
      <c r="H39" t="s">
        <v>581</v>
      </c>
      <c r="I39" s="6" t="s">
        <v>2020</v>
      </c>
      <c r="J39" t="s">
        <v>623</v>
      </c>
      <c r="K39">
        <v>32</v>
      </c>
      <c r="L39" t="s">
        <v>289</v>
      </c>
      <c r="M39" t="s">
        <v>289</v>
      </c>
      <c r="N39" t="s">
        <v>289</v>
      </c>
      <c r="O39" s="4" t="s">
        <v>754</v>
      </c>
      <c r="P39" t="s">
        <v>788</v>
      </c>
      <c r="Q39" s="4" t="s">
        <v>183</v>
      </c>
      <c r="R39" t="s">
        <v>1980</v>
      </c>
      <c r="S39">
        <v>788</v>
      </c>
      <c r="T39" t="s">
        <v>1981</v>
      </c>
      <c r="U39" t="s">
        <v>189</v>
      </c>
      <c r="V39" t="s">
        <v>1982</v>
      </c>
      <c r="W39">
        <v>30</v>
      </c>
      <c r="X39" t="s">
        <v>252</v>
      </c>
      <c r="Y39">
        <v>7</v>
      </c>
      <c r="Z39" t="s">
        <v>1904</v>
      </c>
      <c r="AA39">
        <v>30</v>
      </c>
      <c r="AB39" t="s">
        <v>252</v>
      </c>
      <c r="AC39">
        <v>2300</v>
      </c>
      <c r="AD39" s="4" t="s">
        <v>296</v>
      </c>
      <c r="AE39" s="4" t="s">
        <v>296</v>
      </c>
      <c r="AF39" s="4" t="s">
        <v>296</v>
      </c>
      <c r="AG39" s="4" t="s">
        <v>296</v>
      </c>
      <c r="AH39" t="s">
        <v>829</v>
      </c>
      <c r="AI39" s="4" t="s">
        <v>298</v>
      </c>
      <c r="AJ39" t="s">
        <v>418</v>
      </c>
      <c r="AK39" s="3">
        <v>45245</v>
      </c>
      <c r="AL39" s="3">
        <v>45245</v>
      </c>
      <c r="AM39" s="3">
        <v>45291</v>
      </c>
      <c r="AN39">
        <v>415300</v>
      </c>
      <c r="AO39">
        <v>481748</v>
      </c>
      <c r="AP39">
        <v>0</v>
      </c>
      <c r="AQ39">
        <v>0</v>
      </c>
      <c r="AR39" t="s">
        <v>299</v>
      </c>
      <c r="AS39" t="s">
        <v>300</v>
      </c>
      <c r="AT39" t="s">
        <v>301</v>
      </c>
      <c r="AU39" t="s">
        <v>623</v>
      </c>
      <c r="AV39" s="20">
        <v>0</v>
      </c>
      <c r="AW39" s="22">
        <v>45289</v>
      </c>
      <c r="AX39" s="22">
        <v>45289</v>
      </c>
      <c r="AY39" s="7" t="s">
        <v>2044</v>
      </c>
      <c r="AZ39" s="5" t="s">
        <v>302</v>
      </c>
      <c r="BA39" s="4" t="s">
        <v>303</v>
      </c>
      <c r="BB39" s="4" t="s">
        <v>304</v>
      </c>
      <c r="BC39">
        <v>32</v>
      </c>
      <c r="BD39" s="4" t="s">
        <v>255</v>
      </c>
      <c r="BE39">
        <v>32</v>
      </c>
      <c r="BF39" t="s">
        <v>312</v>
      </c>
      <c r="BG39" s="5" t="s">
        <v>306</v>
      </c>
      <c r="BI39" s="5" t="s">
        <v>307</v>
      </c>
      <c r="BK39" t="s">
        <v>298</v>
      </c>
      <c r="BL39" s="3">
        <v>45291</v>
      </c>
      <c r="BM39" s="3">
        <v>45306</v>
      </c>
    </row>
    <row r="40" spans="1:65" x14ac:dyDescent="0.25">
      <c r="A40">
        <v>2023</v>
      </c>
      <c r="B40" s="3">
        <v>45200</v>
      </c>
      <c r="C40" s="3">
        <v>45291</v>
      </c>
      <c r="D40" s="4" t="s">
        <v>149</v>
      </c>
      <c r="E40" t="s">
        <v>153</v>
      </c>
      <c r="F40" t="s">
        <v>156</v>
      </c>
      <c r="G40" t="s">
        <v>419</v>
      </c>
      <c r="H40" t="s">
        <v>581</v>
      </c>
      <c r="I40" s="6" t="s">
        <v>2021</v>
      </c>
      <c r="J40" t="s">
        <v>624</v>
      </c>
      <c r="K40">
        <v>33</v>
      </c>
      <c r="L40" t="s">
        <v>289</v>
      </c>
      <c r="M40" t="s">
        <v>289</v>
      </c>
      <c r="N40" t="s">
        <v>289</v>
      </c>
      <c r="O40" s="4" t="s">
        <v>754</v>
      </c>
      <c r="P40" t="s">
        <v>788</v>
      </c>
      <c r="Q40" s="4" t="s">
        <v>183</v>
      </c>
      <c r="R40" t="s">
        <v>1980</v>
      </c>
      <c r="S40">
        <v>788</v>
      </c>
      <c r="T40" t="s">
        <v>1981</v>
      </c>
      <c r="U40" t="s">
        <v>189</v>
      </c>
      <c r="V40" t="s">
        <v>1982</v>
      </c>
      <c r="W40">
        <v>30</v>
      </c>
      <c r="X40" t="s">
        <v>252</v>
      </c>
      <c r="Y40">
        <v>7</v>
      </c>
      <c r="Z40" t="s">
        <v>1904</v>
      </c>
      <c r="AA40">
        <v>30</v>
      </c>
      <c r="AB40" t="s">
        <v>252</v>
      </c>
      <c r="AC40">
        <v>2300</v>
      </c>
      <c r="AD40" s="4" t="s">
        <v>296</v>
      </c>
      <c r="AE40" s="4" t="s">
        <v>296</v>
      </c>
      <c r="AF40" s="4" t="s">
        <v>296</v>
      </c>
      <c r="AG40" s="4" t="s">
        <v>296</v>
      </c>
      <c r="AH40" t="s">
        <v>829</v>
      </c>
      <c r="AI40" s="4" t="s">
        <v>298</v>
      </c>
      <c r="AJ40" t="s">
        <v>419</v>
      </c>
      <c r="AK40" s="3">
        <v>45245</v>
      </c>
      <c r="AL40" s="3">
        <v>45245</v>
      </c>
      <c r="AM40" s="3">
        <v>45291</v>
      </c>
      <c r="AN40">
        <v>590146</v>
      </c>
      <c r="AO40">
        <v>684569.36</v>
      </c>
      <c r="AP40">
        <v>0</v>
      </c>
      <c r="AQ40">
        <v>0</v>
      </c>
      <c r="AR40" t="s">
        <v>299</v>
      </c>
      <c r="AS40" t="s">
        <v>300</v>
      </c>
      <c r="AT40" t="s">
        <v>301</v>
      </c>
      <c r="AU40" t="s">
        <v>624</v>
      </c>
      <c r="AV40" s="20">
        <v>0</v>
      </c>
      <c r="AW40" s="22">
        <v>45289</v>
      </c>
      <c r="AX40" s="22">
        <v>45289</v>
      </c>
      <c r="AY40" s="7" t="s">
        <v>2045</v>
      </c>
      <c r="AZ40" s="5" t="s">
        <v>302</v>
      </c>
      <c r="BA40" s="4" t="s">
        <v>303</v>
      </c>
      <c r="BB40" s="4" t="s">
        <v>304</v>
      </c>
      <c r="BC40">
        <v>33</v>
      </c>
      <c r="BD40" s="4" t="s">
        <v>255</v>
      </c>
      <c r="BE40">
        <v>33</v>
      </c>
      <c r="BF40" t="s">
        <v>312</v>
      </c>
      <c r="BG40" s="5" t="s">
        <v>306</v>
      </c>
      <c r="BI40" s="5" t="s">
        <v>307</v>
      </c>
      <c r="BK40" t="s">
        <v>298</v>
      </c>
      <c r="BL40" s="3">
        <v>45291</v>
      </c>
      <c r="BM40" s="3">
        <v>45306</v>
      </c>
    </row>
    <row r="41" spans="1:65" x14ac:dyDescent="0.25">
      <c r="A41">
        <v>2023</v>
      </c>
      <c r="B41" s="3">
        <v>45200</v>
      </c>
      <c r="C41" s="3">
        <v>45291</v>
      </c>
      <c r="D41" s="4" t="s">
        <v>149</v>
      </c>
      <c r="E41" t="s">
        <v>153</v>
      </c>
      <c r="F41" t="s">
        <v>156</v>
      </c>
      <c r="G41" t="s">
        <v>420</v>
      </c>
      <c r="H41" t="s">
        <v>581</v>
      </c>
      <c r="I41" s="6" t="s">
        <v>2022</v>
      </c>
      <c r="J41" t="s">
        <v>625</v>
      </c>
      <c r="K41">
        <v>34</v>
      </c>
      <c r="L41" t="s">
        <v>289</v>
      </c>
      <c r="M41" t="s">
        <v>289</v>
      </c>
      <c r="N41" t="s">
        <v>289</v>
      </c>
      <c r="O41" s="4" t="s">
        <v>754</v>
      </c>
      <c r="P41" t="s">
        <v>788</v>
      </c>
      <c r="Q41" s="4" t="s">
        <v>183</v>
      </c>
      <c r="R41" t="s">
        <v>1980</v>
      </c>
      <c r="S41">
        <v>788</v>
      </c>
      <c r="T41" t="s">
        <v>1981</v>
      </c>
      <c r="U41" t="s">
        <v>189</v>
      </c>
      <c r="V41" t="s">
        <v>1982</v>
      </c>
      <c r="W41">
        <v>30</v>
      </c>
      <c r="X41" t="s">
        <v>252</v>
      </c>
      <c r="Y41">
        <v>7</v>
      </c>
      <c r="Z41" t="s">
        <v>1904</v>
      </c>
      <c r="AA41">
        <v>30</v>
      </c>
      <c r="AB41" t="s">
        <v>252</v>
      </c>
      <c r="AC41">
        <v>2300</v>
      </c>
      <c r="AD41" s="4" t="s">
        <v>296</v>
      </c>
      <c r="AE41" s="4" t="s">
        <v>296</v>
      </c>
      <c r="AF41" s="4" t="s">
        <v>296</v>
      </c>
      <c r="AG41" s="4" t="s">
        <v>296</v>
      </c>
      <c r="AH41" t="s">
        <v>829</v>
      </c>
      <c r="AI41" s="4" t="s">
        <v>298</v>
      </c>
      <c r="AJ41" t="s">
        <v>420</v>
      </c>
      <c r="AK41" s="3">
        <v>45245</v>
      </c>
      <c r="AL41" s="3">
        <v>45245</v>
      </c>
      <c r="AM41" s="3">
        <v>45291</v>
      </c>
      <c r="AN41">
        <v>1020143.0431034483</v>
      </c>
      <c r="AO41">
        <v>1183365.93</v>
      </c>
      <c r="AP41">
        <v>0</v>
      </c>
      <c r="AQ41">
        <v>0</v>
      </c>
      <c r="AR41" t="s">
        <v>299</v>
      </c>
      <c r="AS41" t="s">
        <v>300</v>
      </c>
      <c r="AT41" t="s">
        <v>301</v>
      </c>
      <c r="AU41" t="s">
        <v>625</v>
      </c>
      <c r="AV41" s="20">
        <v>0</v>
      </c>
      <c r="AW41" s="22">
        <v>45289</v>
      </c>
      <c r="AX41" s="22">
        <v>45289</v>
      </c>
      <c r="AY41" s="7" t="s">
        <v>2046</v>
      </c>
      <c r="AZ41" s="5" t="s">
        <v>302</v>
      </c>
      <c r="BA41" s="4" t="s">
        <v>303</v>
      </c>
      <c r="BB41" s="4" t="s">
        <v>304</v>
      </c>
      <c r="BC41">
        <v>34</v>
      </c>
      <c r="BD41" s="4" t="s">
        <v>255</v>
      </c>
      <c r="BE41">
        <v>34</v>
      </c>
      <c r="BF41" t="s">
        <v>312</v>
      </c>
      <c r="BG41" s="5" t="s">
        <v>306</v>
      </c>
      <c r="BI41" s="5" t="s">
        <v>307</v>
      </c>
      <c r="BK41" t="s">
        <v>298</v>
      </c>
      <c r="BL41" s="3">
        <v>45291</v>
      </c>
      <c r="BM41" s="3">
        <v>45306</v>
      </c>
    </row>
    <row r="42" spans="1:65" x14ac:dyDescent="0.25">
      <c r="A42">
        <v>2023</v>
      </c>
      <c r="B42" s="3">
        <v>45200</v>
      </c>
      <c r="C42" s="3">
        <v>45291</v>
      </c>
      <c r="D42" s="4" t="s">
        <v>149</v>
      </c>
      <c r="E42" t="s">
        <v>153</v>
      </c>
      <c r="F42" t="s">
        <v>156</v>
      </c>
      <c r="G42" t="s">
        <v>421</v>
      </c>
      <c r="H42" t="s">
        <v>581</v>
      </c>
      <c r="I42" s="6" t="s">
        <v>2023</v>
      </c>
      <c r="J42" t="s">
        <v>626</v>
      </c>
      <c r="K42">
        <v>35</v>
      </c>
      <c r="L42" t="s">
        <v>289</v>
      </c>
      <c r="M42" t="s">
        <v>289</v>
      </c>
      <c r="N42" t="s">
        <v>289</v>
      </c>
      <c r="O42" s="4" t="s">
        <v>754</v>
      </c>
      <c r="P42" t="s">
        <v>788</v>
      </c>
      <c r="Q42" s="4" t="s">
        <v>183</v>
      </c>
      <c r="R42" t="s">
        <v>1980</v>
      </c>
      <c r="S42">
        <v>788</v>
      </c>
      <c r="T42" t="s">
        <v>1981</v>
      </c>
      <c r="U42" t="s">
        <v>189</v>
      </c>
      <c r="V42" t="s">
        <v>1982</v>
      </c>
      <c r="W42">
        <v>30</v>
      </c>
      <c r="X42" t="s">
        <v>252</v>
      </c>
      <c r="Y42">
        <v>7</v>
      </c>
      <c r="Z42" t="s">
        <v>1904</v>
      </c>
      <c r="AA42">
        <v>30</v>
      </c>
      <c r="AB42" t="s">
        <v>252</v>
      </c>
      <c r="AC42">
        <v>2300</v>
      </c>
      <c r="AD42" s="4" t="s">
        <v>296</v>
      </c>
      <c r="AE42" s="4" t="s">
        <v>296</v>
      </c>
      <c r="AF42" s="4" t="s">
        <v>296</v>
      </c>
      <c r="AG42" s="4" t="s">
        <v>296</v>
      </c>
      <c r="AH42" t="s">
        <v>829</v>
      </c>
      <c r="AI42" s="4" t="s">
        <v>298</v>
      </c>
      <c r="AJ42" t="s">
        <v>421</v>
      </c>
      <c r="AK42" s="3">
        <v>45245</v>
      </c>
      <c r="AL42" s="3">
        <v>45245</v>
      </c>
      <c r="AM42" s="3">
        <v>45291</v>
      </c>
      <c r="AN42">
        <v>647868</v>
      </c>
      <c r="AO42">
        <v>751526.88</v>
      </c>
      <c r="AP42">
        <v>0</v>
      </c>
      <c r="AQ42">
        <v>0</v>
      </c>
      <c r="AR42" t="s">
        <v>299</v>
      </c>
      <c r="AS42" t="s">
        <v>300</v>
      </c>
      <c r="AT42" t="s">
        <v>301</v>
      </c>
      <c r="AU42" t="s">
        <v>626</v>
      </c>
      <c r="AV42" s="20">
        <v>0</v>
      </c>
      <c r="AW42" s="22">
        <v>45289</v>
      </c>
      <c r="AX42" s="22">
        <v>45289</v>
      </c>
      <c r="AY42" s="7" t="s">
        <v>2047</v>
      </c>
      <c r="AZ42" s="5" t="s">
        <v>302</v>
      </c>
      <c r="BA42" s="4" t="s">
        <v>303</v>
      </c>
      <c r="BB42" s="4" t="s">
        <v>304</v>
      </c>
      <c r="BC42">
        <v>35</v>
      </c>
      <c r="BD42" s="4" t="s">
        <v>255</v>
      </c>
      <c r="BE42">
        <v>35</v>
      </c>
      <c r="BF42" t="s">
        <v>312</v>
      </c>
      <c r="BG42" s="5" t="s">
        <v>306</v>
      </c>
      <c r="BI42" s="5" t="s">
        <v>307</v>
      </c>
      <c r="BK42" t="s">
        <v>298</v>
      </c>
      <c r="BL42" s="3">
        <v>45291</v>
      </c>
      <c r="BM42" s="3">
        <v>45306</v>
      </c>
    </row>
    <row r="43" spans="1:65" x14ac:dyDescent="0.25">
      <c r="A43">
        <v>2023</v>
      </c>
      <c r="B43" s="3">
        <v>45200</v>
      </c>
      <c r="C43" s="3">
        <v>45291</v>
      </c>
      <c r="D43" s="4" t="s">
        <v>149</v>
      </c>
      <c r="E43" t="s">
        <v>153</v>
      </c>
      <c r="F43" t="s">
        <v>156</v>
      </c>
      <c r="G43" t="s">
        <v>422</v>
      </c>
      <c r="H43" t="s">
        <v>581</v>
      </c>
      <c r="I43" s="6" t="s">
        <v>2024</v>
      </c>
      <c r="J43" t="s">
        <v>627</v>
      </c>
      <c r="K43">
        <v>36</v>
      </c>
      <c r="L43" t="s">
        <v>289</v>
      </c>
      <c r="M43" t="s">
        <v>289</v>
      </c>
      <c r="N43" t="s">
        <v>289</v>
      </c>
      <c r="O43" s="4" t="s">
        <v>754</v>
      </c>
      <c r="P43" t="s">
        <v>788</v>
      </c>
      <c r="Q43" s="4" t="s">
        <v>183</v>
      </c>
      <c r="R43" t="s">
        <v>1980</v>
      </c>
      <c r="S43">
        <v>788</v>
      </c>
      <c r="T43" t="s">
        <v>1981</v>
      </c>
      <c r="U43" t="s">
        <v>189</v>
      </c>
      <c r="V43" t="s">
        <v>1982</v>
      </c>
      <c r="W43">
        <v>30</v>
      </c>
      <c r="X43" t="s">
        <v>252</v>
      </c>
      <c r="Y43">
        <v>7</v>
      </c>
      <c r="Z43" t="s">
        <v>1904</v>
      </c>
      <c r="AA43">
        <v>30</v>
      </c>
      <c r="AB43" t="s">
        <v>252</v>
      </c>
      <c r="AC43">
        <v>2300</v>
      </c>
      <c r="AD43" s="4" t="s">
        <v>296</v>
      </c>
      <c r="AE43" s="4" t="s">
        <v>296</v>
      </c>
      <c r="AF43" s="4" t="s">
        <v>296</v>
      </c>
      <c r="AG43" s="4" t="s">
        <v>296</v>
      </c>
      <c r="AH43" t="s">
        <v>829</v>
      </c>
      <c r="AI43" s="4" t="s">
        <v>298</v>
      </c>
      <c r="AJ43" t="s">
        <v>422</v>
      </c>
      <c r="AK43" s="3">
        <v>45245</v>
      </c>
      <c r="AL43" s="3">
        <v>45245</v>
      </c>
      <c r="AM43" s="3">
        <v>45291</v>
      </c>
      <c r="AN43">
        <v>448524.00000000006</v>
      </c>
      <c r="AO43">
        <v>520287.84</v>
      </c>
      <c r="AP43">
        <v>0</v>
      </c>
      <c r="AQ43">
        <v>0</v>
      </c>
      <c r="AR43" t="s">
        <v>299</v>
      </c>
      <c r="AS43" t="s">
        <v>300</v>
      </c>
      <c r="AT43" t="s">
        <v>301</v>
      </c>
      <c r="AU43" t="s">
        <v>627</v>
      </c>
      <c r="AV43" s="20">
        <v>0</v>
      </c>
      <c r="AW43" s="22">
        <v>45289</v>
      </c>
      <c r="AX43" s="22">
        <v>45289</v>
      </c>
      <c r="AY43" s="7" t="s">
        <v>2048</v>
      </c>
      <c r="AZ43" s="5" t="s">
        <v>302</v>
      </c>
      <c r="BA43" s="4" t="s">
        <v>303</v>
      </c>
      <c r="BB43" s="4" t="s">
        <v>304</v>
      </c>
      <c r="BC43">
        <v>36</v>
      </c>
      <c r="BD43" s="4" t="s">
        <v>255</v>
      </c>
      <c r="BE43">
        <v>36</v>
      </c>
      <c r="BF43" t="s">
        <v>312</v>
      </c>
      <c r="BG43" s="5" t="s">
        <v>306</v>
      </c>
      <c r="BI43" s="5" t="s">
        <v>307</v>
      </c>
      <c r="BK43" t="s">
        <v>298</v>
      </c>
      <c r="BL43" s="3">
        <v>45291</v>
      </c>
      <c r="BM43" s="3">
        <v>45306</v>
      </c>
    </row>
    <row r="44" spans="1:65" x14ac:dyDescent="0.25">
      <c r="A44">
        <v>2023</v>
      </c>
      <c r="B44" s="3">
        <v>45200</v>
      </c>
      <c r="C44" s="3">
        <v>45291</v>
      </c>
      <c r="D44" s="4" t="s">
        <v>149</v>
      </c>
      <c r="E44" t="s">
        <v>153</v>
      </c>
      <c r="F44" t="s">
        <v>156</v>
      </c>
      <c r="G44" t="s">
        <v>423</v>
      </c>
      <c r="H44" t="s">
        <v>581</v>
      </c>
      <c r="I44" s="6" t="s">
        <v>2025</v>
      </c>
      <c r="J44" t="s">
        <v>628</v>
      </c>
      <c r="K44">
        <v>37</v>
      </c>
      <c r="L44" t="s">
        <v>289</v>
      </c>
      <c r="M44" t="s">
        <v>289</v>
      </c>
      <c r="N44" t="s">
        <v>289</v>
      </c>
      <c r="O44" s="4" t="s">
        <v>754</v>
      </c>
      <c r="P44" t="s">
        <v>788</v>
      </c>
      <c r="Q44" s="4" t="s">
        <v>183</v>
      </c>
      <c r="R44" t="s">
        <v>1980</v>
      </c>
      <c r="S44">
        <v>788</v>
      </c>
      <c r="T44" t="s">
        <v>1981</v>
      </c>
      <c r="U44" t="s">
        <v>189</v>
      </c>
      <c r="V44" t="s">
        <v>1982</v>
      </c>
      <c r="W44">
        <v>30</v>
      </c>
      <c r="X44" t="s">
        <v>252</v>
      </c>
      <c r="Y44">
        <v>7</v>
      </c>
      <c r="Z44" t="s">
        <v>1904</v>
      </c>
      <c r="AA44">
        <v>30</v>
      </c>
      <c r="AB44" t="s">
        <v>252</v>
      </c>
      <c r="AC44">
        <v>2300</v>
      </c>
      <c r="AD44" s="4" t="s">
        <v>296</v>
      </c>
      <c r="AE44" s="4" t="s">
        <v>296</v>
      </c>
      <c r="AF44" s="4" t="s">
        <v>296</v>
      </c>
      <c r="AG44" s="4" t="s">
        <v>296</v>
      </c>
      <c r="AH44" t="s">
        <v>829</v>
      </c>
      <c r="AI44" s="4" t="s">
        <v>298</v>
      </c>
      <c r="AJ44" t="s">
        <v>423</v>
      </c>
      <c r="AK44" s="3">
        <v>45245</v>
      </c>
      <c r="AL44" s="3">
        <v>45245</v>
      </c>
      <c r="AM44" s="3">
        <v>45291</v>
      </c>
      <c r="AN44">
        <v>465136.00000000006</v>
      </c>
      <c r="AO44">
        <v>539557.76</v>
      </c>
      <c r="AP44">
        <v>0</v>
      </c>
      <c r="AQ44">
        <v>0</v>
      </c>
      <c r="AR44" t="s">
        <v>299</v>
      </c>
      <c r="AS44" t="s">
        <v>300</v>
      </c>
      <c r="AT44" t="s">
        <v>301</v>
      </c>
      <c r="AU44" t="s">
        <v>628</v>
      </c>
      <c r="AV44" s="20">
        <v>0</v>
      </c>
      <c r="AW44" s="22">
        <v>45289</v>
      </c>
      <c r="AX44" s="22">
        <v>45289</v>
      </c>
      <c r="AY44" s="7" t="s">
        <v>2049</v>
      </c>
      <c r="AZ44" s="5" t="s">
        <v>302</v>
      </c>
      <c r="BA44" s="4" t="s">
        <v>303</v>
      </c>
      <c r="BB44" s="4" t="s">
        <v>304</v>
      </c>
      <c r="BC44">
        <v>37</v>
      </c>
      <c r="BD44" s="4" t="s">
        <v>255</v>
      </c>
      <c r="BE44">
        <v>37</v>
      </c>
      <c r="BF44" t="s">
        <v>312</v>
      </c>
      <c r="BG44" s="5" t="s">
        <v>306</v>
      </c>
      <c r="BI44" s="5" t="s">
        <v>307</v>
      </c>
      <c r="BK44" t="s">
        <v>298</v>
      </c>
      <c r="BL44" s="3">
        <v>45291</v>
      </c>
      <c r="BM44" s="3">
        <v>45306</v>
      </c>
    </row>
    <row r="45" spans="1:65" x14ac:dyDescent="0.25">
      <c r="A45">
        <v>2023</v>
      </c>
      <c r="B45" s="3">
        <v>45200</v>
      </c>
      <c r="C45" s="3">
        <v>45291</v>
      </c>
      <c r="D45" s="4" t="s">
        <v>149</v>
      </c>
      <c r="E45" t="s">
        <v>153</v>
      </c>
      <c r="F45" t="s">
        <v>156</v>
      </c>
      <c r="G45" t="s">
        <v>424</v>
      </c>
      <c r="H45" t="s">
        <v>581</v>
      </c>
      <c r="I45" s="6" t="s">
        <v>2026</v>
      </c>
      <c r="J45" t="s">
        <v>629</v>
      </c>
      <c r="K45">
        <v>38</v>
      </c>
      <c r="L45" t="s">
        <v>289</v>
      </c>
      <c r="M45" t="s">
        <v>289</v>
      </c>
      <c r="N45" t="s">
        <v>289</v>
      </c>
      <c r="O45" s="4" t="s">
        <v>754</v>
      </c>
      <c r="P45" t="s">
        <v>788</v>
      </c>
      <c r="Q45" s="4" t="s">
        <v>183</v>
      </c>
      <c r="R45" t="s">
        <v>1980</v>
      </c>
      <c r="S45">
        <v>788</v>
      </c>
      <c r="T45" t="s">
        <v>1981</v>
      </c>
      <c r="U45" t="s">
        <v>189</v>
      </c>
      <c r="V45" t="s">
        <v>1982</v>
      </c>
      <c r="W45">
        <v>30</v>
      </c>
      <c r="X45" t="s">
        <v>252</v>
      </c>
      <c r="Y45">
        <v>7</v>
      </c>
      <c r="Z45" t="s">
        <v>1904</v>
      </c>
      <c r="AA45">
        <v>30</v>
      </c>
      <c r="AB45" t="s">
        <v>252</v>
      </c>
      <c r="AC45">
        <v>2300</v>
      </c>
      <c r="AD45" s="4" t="s">
        <v>296</v>
      </c>
      <c r="AE45" s="4" t="s">
        <v>296</v>
      </c>
      <c r="AF45" s="4" t="s">
        <v>296</v>
      </c>
      <c r="AG45" s="4" t="s">
        <v>296</v>
      </c>
      <c r="AH45" t="s">
        <v>829</v>
      </c>
      <c r="AI45" s="4" t="s">
        <v>298</v>
      </c>
      <c r="AJ45" t="s">
        <v>424</v>
      </c>
      <c r="AK45" s="3">
        <v>45245</v>
      </c>
      <c r="AL45" s="3">
        <v>45245</v>
      </c>
      <c r="AM45" s="3">
        <v>45291</v>
      </c>
      <c r="AN45">
        <v>639982</v>
      </c>
      <c r="AO45">
        <v>742379.12</v>
      </c>
      <c r="AP45">
        <v>0</v>
      </c>
      <c r="AQ45">
        <v>0</v>
      </c>
      <c r="AR45" t="s">
        <v>299</v>
      </c>
      <c r="AS45" t="s">
        <v>300</v>
      </c>
      <c r="AT45" t="s">
        <v>301</v>
      </c>
      <c r="AU45" t="s">
        <v>629</v>
      </c>
      <c r="AV45" s="20">
        <v>0</v>
      </c>
      <c r="AW45" s="22">
        <v>45289</v>
      </c>
      <c r="AX45" s="22">
        <v>45289</v>
      </c>
      <c r="AY45" s="7" t="s">
        <v>2050</v>
      </c>
      <c r="AZ45" s="5" t="s">
        <v>302</v>
      </c>
      <c r="BA45" s="4" t="s">
        <v>303</v>
      </c>
      <c r="BB45" s="4" t="s">
        <v>304</v>
      </c>
      <c r="BC45">
        <v>38</v>
      </c>
      <c r="BD45" s="4" t="s">
        <v>255</v>
      </c>
      <c r="BE45">
        <v>38</v>
      </c>
      <c r="BF45" t="s">
        <v>312</v>
      </c>
      <c r="BG45" s="5" t="s">
        <v>306</v>
      </c>
      <c r="BI45" s="5" t="s">
        <v>307</v>
      </c>
      <c r="BK45" t="s">
        <v>298</v>
      </c>
      <c r="BL45" s="3">
        <v>45291</v>
      </c>
      <c r="BM45" s="3">
        <v>45306</v>
      </c>
    </row>
    <row r="46" spans="1:65" x14ac:dyDescent="0.25">
      <c r="A46">
        <v>2023</v>
      </c>
      <c r="B46" s="3">
        <v>45200</v>
      </c>
      <c r="C46" s="3">
        <v>45291</v>
      </c>
      <c r="D46" s="4" t="s">
        <v>149</v>
      </c>
      <c r="E46" t="s">
        <v>153</v>
      </c>
      <c r="F46" t="s">
        <v>156</v>
      </c>
      <c r="G46" t="s">
        <v>425</v>
      </c>
      <c r="H46" t="s">
        <v>579</v>
      </c>
      <c r="I46" s="7" t="s">
        <v>2027</v>
      </c>
      <c r="J46" t="s">
        <v>630</v>
      </c>
      <c r="K46">
        <v>39</v>
      </c>
      <c r="L46" t="s">
        <v>289</v>
      </c>
      <c r="M46" t="s">
        <v>289</v>
      </c>
      <c r="N46" t="s">
        <v>289</v>
      </c>
      <c r="O46" s="4" t="s">
        <v>754</v>
      </c>
      <c r="P46" t="s">
        <v>788</v>
      </c>
      <c r="Q46" s="4" t="s">
        <v>183</v>
      </c>
      <c r="R46" t="s">
        <v>1980</v>
      </c>
      <c r="S46">
        <v>788</v>
      </c>
      <c r="T46" t="s">
        <v>1981</v>
      </c>
      <c r="U46" t="s">
        <v>189</v>
      </c>
      <c r="V46" t="s">
        <v>1982</v>
      </c>
      <c r="W46">
        <v>30</v>
      </c>
      <c r="X46" t="s">
        <v>252</v>
      </c>
      <c r="Y46">
        <v>7</v>
      </c>
      <c r="Z46" t="s">
        <v>1904</v>
      </c>
      <c r="AA46">
        <v>30</v>
      </c>
      <c r="AB46" t="s">
        <v>252</v>
      </c>
      <c r="AC46">
        <v>2300</v>
      </c>
      <c r="AD46" s="4" t="s">
        <v>296</v>
      </c>
      <c r="AE46" s="4" t="s">
        <v>296</v>
      </c>
      <c r="AF46" s="4" t="s">
        <v>296</v>
      </c>
      <c r="AG46" s="4" t="s">
        <v>296</v>
      </c>
      <c r="AH46" t="s">
        <v>829</v>
      </c>
      <c r="AI46" s="4" t="s">
        <v>298</v>
      </c>
      <c r="AJ46" t="s">
        <v>425</v>
      </c>
      <c r="AK46" s="3">
        <v>45245</v>
      </c>
      <c r="AL46" s="3">
        <v>45245</v>
      </c>
      <c r="AM46" s="3">
        <v>45291</v>
      </c>
      <c r="AN46">
        <v>498360</v>
      </c>
      <c r="AO46">
        <v>578097.6</v>
      </c>
      <c r="AP46">
        <v>0</v>
      </c>
      <c r="AQ46">
        <v>0</v>
      </c>
      <c r="AR46" t="s">
        <v>299</v>
      </c>
      <c r="AS46" t="s">
        <v>300</v>
      </c>
      <c r="AT46" t="s">
        <v>301</v>
      </c>
      <c r="AU46" t="s">
        <v>630</v>
      </c>
      <c r="AV46" s="20">
        <v>0</v>
      </c>
      <c r="AW46" s="22">
        <v>45289</v>
      </c>
      <c r="AX46" s="22">
        <v>45289</v>
      </c>
      <c r="AY46" s="7" t="s">
        <v>2051</v>
      </c>
      <c r="AZ46" s="5" t="s">
        <v>302</v>
      </c>
      <c r="BA46" s="4" t="s">
        <v>303</v>
      </c>
      <c r="BB46" s="4" t="s">
        <v>304</v>
      </c>
      <c r="BC46">
        <v>39</v>
      </c>
      <c r="BD46" s="4" t="s">
        <v>255</v>
      </c>
      <c r="BE46">
        <v>39</v>
      </c>
      <c r="BF46" t="s">
        <v>312</v>
      </c>
      <c r="BG46" s="5" t="s">
        <v>306</v>
      </c>
      <c r="BI46" s="5" t="s">
        <v>307</v>
      </c>
      <c r="BK46" t="s">
        <v>298</v>
      </c>
      <c r="BL46" s="3">
        <v>45291</v>
      </c>
      <c r="BM46" s="3">
        <v>45306</v>
      </c>
    </row>
    <row r="47" spans="1:65" x14ac:dyDescent="0.25">
      <c r="A47">
        <v>2023</v>
      </c>
      <c r="B47" s="3">
        <v>45200</v>
      </c>
      <c r="C47" s="3">
        <v>45291</v>
      </c>
      <c r="D47" s="4" t="s">
        <v>149</v>
      </c>
      <c r="E47" t="s">
        <v>153</v>
      </c>
      <c r="F47" t="s">
        <v>156</v>
      </c>
      <c r="G47" t="s">
        <v>426</v>
      </c>
      <c r="H47" t="s">
        <v>581</v>
      </c>
      <c r="I47" s="6" t="s">
        <v>2028</v>
      </c>
      <c r="J47" t="s">
        <v>631</v>
      </c>
      <c r="K47">
        <v>40</v>
      </c>
      <c r="L47" t="s">
        <v>289</v>
      </c>
      <c r="M47" t="s">
        <v>289</v>
      </c>
      <c r="N47" t="s">
        <v>289</v>
      </c>
      <c r="O47" s="4" t="s">
        <v>754</v>
      </c>
      <c r="P47" t="s">
        <v>788</v>
      </c>
      <c r="Q47" s="4" t="s">
        <v>183</v>
      </c>
      <c r="R47" t="s">
        <v>1980</v>
      </c>
      <c r="S47">
        <v>788</v>
      </c>
      <c r="T47" t="s">
        <v>1981</v>
      </c>
      <c r="U47" t="s">
        <v>189</v>
      </c>
      <c r="V47" t="s">
        <v>1982</v>
      </c>
      <c r="W47">
        <v>30</v>
      </c>
      <c r="X47" t="s">
        <v>252</v>
      </c>
      <c r="Y47">
        <v>7</v>
      </c>
      <c r="Z47" t="s">
        <v>1904</v>
      </c>
      <c r="AA47">
        <v>30</v>
      </c>
      <c r="AB47" t="s">
        <v>252</v>
      </c>
      <c r="AC47">
        <v>2300</v>
      </c>
      <c r="AD47" s="4" t="s">
        <v>296</v>
      </c>
      <c r="AE47" s="4" t="s">
        <v>296</v>
      </c>
      <c r="AF47" s="4" t="s">
        <v>296</v>
      </c>
      <c r="AG47" s="4" t="s">
        <v>296</v>
      </c>
      <c r="AH47" t="s">
        <v>829</v>
      </c>
      <c r="AI47" s="4" t="s">
        <v>298</v>
      </c>
      <c r="AJ47" t="s">
        <v>426</v>
      </c>
      <c r="AK47" s="3">
        <v>45245</v>
      </c>
      <c r="AL47" s="3">
        <v>45245</v>
      </c>
      <c r="AM47" s="3">
        <v>45291</v>
      </c>
      <c r="AN47">
        <v>619837.00000000012</v>
      </c>
      <c r="AO47">
        <v>719010.92</v>
      </c>
      <c r="AP47">
        <v>0</v>
      </c>
      <c r="AQ47">
        <v>0</v>
      </c>
      <c r="AR47" t="s">
        <v>299</v>
      </c>
      <c r="AS47" t="s">
        <v>300</v>
      </c>
      <c r="AT47" t="s">
        <v>301</v>
      </c>
      <c r="AU47" t="s">
        <v>631</v>
      </c>
      <c r="AV47" s="20">
        <v>0</v>
      </c>
      <c r="AW47" s="22">
        <v>45289</v>
      </c>
      <c r="AX47" s="22">
        <v>45289</v>
      </c>
      <c r="AY47" s="7" t="s">
        <v>2052</v>
      </c>
      <c r="AZ47" s="5" t="s">
        <v>302</v>
      </c>
      <c r="BA47" s="4" t="s">
        <v>303</v>
      </c>
      <c r="BB47" s="4" t="s">
        <v>304</v>
      </c>
      <c r="BC47">
        <v>40</v>
      </c>
      <c r="BD47" s="4" t="s">
        <v>255</v>
      </c>
      <c r="BE47">
        <v>40</v>
      </c>
      <c r="BF47" t="s">
        <v>312</v>
      </c>
      <c r="BG47" s="5" t="s">
        <v>306</v>
      </c>
      <c r="BI47" s="5" t="s">
        <v>307</v>
      </c>
      <c r="BK47" t="s">
        <v>298</v>
      </c>
      <c r="BL47" s="3">
        <v>45291</v>
      </c>
      <c r="BM47" s="3">
        <v>45306</v>
      </c>
    </row>
    <row r="48" spans="1:65" x14ac:dyDescent="0.25">
      <c r="A48">
        <v>2023</v>
      </c>
      <c r="B48" s="3">
        <v>45200</v>
      </c>
      <c r="C48" s="3">
        <v>45291</v>
      </c>
      <c r="D48" s="4" t="s">
        <v>149</v>
      </c>
      <c r="E48" t="s">
        <v>153</v>
      </c>
      <c r="F48" t="s">
        <v>156</v>
      </c>
      <c r="G48" t="s">
        <v>427</v>
      </c>
      <c r="H48" t="s">
        <v>581</v>
      </c>
      <c r="I48" s="6" t="s">
        <v>2029</v>
      </c>
      <c r="J48" t="s">
        <v>632</v>
      </c>
      <c r="K48">
        <v>41</v>
      </c>
      <c r="L48" t="s">
        <v>289</v>
      </c>
      <c r="M48" t="s">
        <v>289</v>
      </c>
      <c r="N48" t="s">
        <v>289</v>
      </c>
      <c r="O48" s="4" t="s">
        <v>754</v>
      </c>
      <c r="P48" t="s">
        <v>788</v>
      </c>
      <c r="Q48" s="4" t="s">
        <v>183</v>
      </c>
      <c r="R48" t="s">
        <v>1980</v>
      </c>
      <c r="S48">
        <v>788</v>
      </c>
      <c r="T48" t="s">
        <v>1981</v>
      </c>
      <c r="U48" t="s">
        <v>189</v>
      </c>
      <c r="V48" t="s">
        <v>1982</v>
      </c>
      <c r="W48">
        <v>30</v>
      </c>
      <c r="X48" t="s">
        <v>252</v>
      </c>
      <c r="Y48">
        <v>7</v>
      </c>
      <c r="Z48" t="s">
        <v>1904</v>
      </c>
      <c r="AA48">
        <v>30</v>
      </c>
      <c r="AB48" t="s">
        <v>252</v>
      </c>
      <c r="AC48">
        <v>2300</v>
      </c>
      <c r="AD48" s="4" t="s">
        <v>296</v>
      </c>
      <c r="AE48" s="4" t="s">
        <v>296</v>
      </c>
      <c r="AF48" s="4" t="s">
        <v>296</v>
      </c>
      <c r="AG48" s="4" t="s">
        <v>296</v>
      </c>
      <c r="AH48" t="s">
        <v>829</v>
      </c>
      <c r="AI48" s="4" t="s">
        <v>298</v>
      </c>
      <c r="AJ48" t="s">
        <v>427</v>
      </c>
      <c r="AK48" s="3">
        <v>45245</v>
      </c>
      <c r="AL48" s="3">
        <v>45245</v>
      </c>
      <c r="AM48" s="3">
        <v>45291</v>
      </c>
      <c r="AN48">
        <v>166120.00000000003</v>
      </c>
      <c r="AO48">
        <v>192699.2</v>
      </c>
      <c r="AP48">
        <v>0</v>
      </c>
      <c r="AQ48">
        <v>0</v>
      </c>
      <c r="AR48" t="s">
        <v>299</v>
      </c>
      <c r="AS48" t="s">
        <v>300</v>
      </c>
      <c r="AT48" t="s">
        <v>301</v>
      </c>
      <c r="AU48" t="s">
        <v>632</v>
      </c>
      <c r="AV48" s="20">
        <v>0</v>
      </c>
      <c r="AW48" s="22">
        <v>45289</v>
      </c>
      <c r="AX48" s="22">
        <v>45289</v>
      </c>
      <c r="AY48" s="7" t="s">
        <v>2053</v>
      </c>
      <c r="AZ48" s="5" t="s">
        <v>302</v>
      </c>
      <c r="BA48" s="4" t="s">
        <v>303</v>
      </c>
      <c r="BB48" s="4" t="s">
        <v>304</v>
      </c>
      <c r="BC48">
        <v>41</v>
      </c>
      <c r="BD48" s="4" t="s">
        <v>255</v>
      </c>
      <c r="BE48">
        <v>41</v>
      </c>
      <c r="BF48" t="s">
        <v>312</v>
      </c>
      <c r="BG48" s="5" t="s">
        <v>306</v>
      </c>
      <c r="BI48" s="5" t="s">
        <v>307</v>
      </c>
      <c r="BK48" t="s">
        <v>298</v>
      </c>
      <c r="BL48" s="3">
        <v>45291</v>
      </c>
      <c r="BM48" s="3">
        <v>45306</v>
      </c>
    </row>
    <row r="49" spans="1:65" x14ac:dyDescent="0.25">
      <c r="A49">
        <v>2023</v>
      </c>
      <c r="B49" s="3">
        <v>45200</v>
      </c>
      <c r="C49" s="3">
        <v>45291</v>
      </c>
      <c r="D49" s="4" t="s">
        <v>149</v>
      </c>
      <c r="E49" t="s">
        <v>153</v>
      </c>
      <c r="F49" t="s">
        <v>156</v>
      </c>
      <c r="G49" t="s">
        <v>428</v>
      </c>
      <c r="H49" t="s">
        <v>581</v>
      </c>
      <c r="I49" s="6" t="s">
        <v>2030</v>
      </c>
      <c r="J49" t="s">
        <v>633</v>
      </c>
      <c r="K49">
        <v>42</v>
      </c>
      <c r="L49" t="s">
        <v>289</v>
      </c>
      <c r="M49" t="s">
        <v>289</v>
      </c>
      <c r="N49" t="s">
        <v>289</v>
      </c>
      <c r="O49" s="4" t="s">
        <v>754</v>
      </c>
      <c r="P49" t="s">
        <v>788</v>
      </c>
      <c r="Q49" s="4" t="s">
        <v>183</v>
      </c>
      <c r="R49" t="s">
        <v>1980</v>
      </c>
      <c r="S49">
        <v>788</v>
      </c>
      <c r="T49" t="s">
        <v>1981</v>
      </c>
      <c r="U49" t="s">
        <v>189</v>
      </c>
      <c r="V49" t="s">
        <v>1982</v>
      </c>
      <c r="W49">
        <v>30</v>
      </c>
      <c r="X49" t="s">
        <v>252</v>
      </c>
      <c r="Y49">
        <v>7</v>
      </c>
      <c r="Z49" t="s">
        <v>1904</v>
      </c>
      <c r="AA49">
        <v>30</v>
      </c>
      <c r="AB49" t="s">
        <v>252</v>
      </c>
      <c r="AC49">
        <v>2300</v>
      </c>
      <c r="AD49" s="4" t="s">
        <v>296</v>
      </c>
      <c r="AE49" s="4" t="s">
        <v>296</v>
      </c>
      <c r="AF49" s="4" t="s">
        <v>296</v>
      </c>
      <c r="AG49" s="4" t="s">
        <v>296</v>
      </c>
      <c r="AH49" t="s">
        <v>829</v>
      </c>
      <c r="AI49" s="4" t="s">
        <v>298</v>
      </c>
      <c r="AJ49" t="s">
        <v>428</v>
      </c>
      <c r="AK49" s="3">
        <v>45245</v>
      </c>
      <c r="AL49" s="3">
        <v>45245</v>
      </c>
      <c r="AM49" s="3">
        <v>45291</v>
      </c>
      <c r="AN49">
        <v>518932.34482758626</v>
      </c>
      <c r="AO49">
        <v>601961.52</v>
      </c>
      <c r="AP49">
        <v>0</v>
      </c>
      <c r="AQ49">
        <v>0</v>
      </c>
      <c r="AR49" t="s">
        <v>299</v>
      </c>
      <c r="AS49" t="s">
        <v>300</v>
      </c>
      <c r="AT49" t="s">
        <v>301</v>
      </c>
      <c r="AU49" t="s">
        <v>633</v>
      </c>
      <c r="AV49" s="20">
        <v>0</v>
      </c>
      <c r="AW49" s="22">
        <v>45289</v>
      </c>
      <c r="AX49" s="22">
        <v>45289</v>
      </c>
      <c r="AY49" s="7" t="s">
        <v>2054</v>
      </c>
      <c r="AZ49" s="5" t="s">
        <v>302</v>
      </c>
      <c r="BA49" s="4" t="s">
        <v>303</v>
      </c>
      <c r="BB49" s="4" t="s">
        <v>304</v>
      </c>
      <c r="BC49">
        <v>42</v>
      </c>
      <c r="BD49" s="4" t="s">
        <v>255</v>
      </c>
      <c r="BE49">
        <v>42</v>
      </c>
      <c r="BF49" t="s">
        <v>312</v>
      </c>
      <c r="BG49" s="5" t="s">
        <v>306</v>
      </c>
      <c r="BI49" s="5" t="s">
        <v>307</v>
      </c>
      <c r="BK49" t="s">
        <v>298</v>
      </c>
      <c r="BL49" s="3">
        <v>45291</v>
      </c>
      <c r="BM49" s="3">
        <v>45306</v>
      </c>
    </row>
    <row r="50" spans="1:65" x14ac:dyDescent="0.25">
      <c r="A50">
        <v>2023</v>
      </c>
      <c r="B50" s="3">
        <v>45200</v>
      </c>
      <c r="C50" s="3">
        <v>45291</v>
      </c>
      <c r="D50" s="4" t="s">
        <v>149</v>
      </c>
      <c r="E50" t="s">
        <v>153</v>
      </c>
      <c r="F50" t="s">
        <v>156</v>
      </c>
      <c r="G50" t="s">
        <v>429</v>
      </c>
      <c r="H50" t="s">
        <v>580</v>
      </c>
      <c r="I50" s="6" t="s">
        <v>2031</v>
      </c>
      <c r="J50" t="s">
        <v>634</v>
      </c>
      <c r="K50">
        <v>43</v>
      </c>
      <c r="L50" t="s">
        <v>289</v>
      </c>
      <c r="M50" t="s">
        <v>289</v>
      </c>
      <c r="N50" t="s">
        <v>289</v>
      </c>
      <c r="O50" s="4" t="s">
        <v>754</v>
      </c>
      <c r="P50" t="s">
        <v>788</v>
      </c>
      <c r="Q50" s="4" t="s">
        <v>183</v>
      </c>
      <c r="R50" t="s">
        <v>1980</v>
      </c>
      <c r="S50">
        <v>788</v>
      </c>
      <c r="T50" t="s">
        <v>1981</v>
      </c>
      <c r="U50" t="s">
        <v>189</v>
      </c>
      <c r="V50" t="s">
        <v>1982</v>
      </c>
      <c r="W50">
        <v>30</v>
      </c>
      <c r="X50" t="s">
        <v>252</v>
      </c>
      <c r="Y50">
        <v>7</v>
      </c>
      <c r="Z50" t="s">
        <v>1904</v>
      </c>
      <c r="AA50">
        <v>30</v>
      </c>
      <c r="AB50" t="s">
        <v>252</v>
      </c>
      <c r="AC50">
        <v>2300</v>
      </c>
      <c r="AD50" s="4" t="s">
        <v>296</v>
      </c>
      <c r="AE50" s="4" t="s">
        <v>296</v>
      </c>
      <c r="AF50" s="4" t="s">
        <v>296</v>
      </c>
      <c r="AG50" s="4" t="s">
        <v>296</v>
      </c>
      <c r="AH50" t="s">
        <v>829</v>
      </c>
      <c r="AI50" s="4" t="s">
        <v>298</v>
      </c>
      <c r="AJ50" t="s">
        <v>429</v>
      </c>
      <c r="AK50" s="3">
        <v>45245</v>
      </c>
      <c r="AL50" s="3">
        <v>45245</v>
      </c>
      <c r="AM50" s="3">
        <v>45291</v>
      </c>
      <c r="AN50">
        <v>465136.00000000006</v>
      </c>
      <c r="AO50">
        <v>539557.76</v>
      </c>
      <c r="AP50">
        <v>0</v>
      </c>
      <c r="AQ50">
        <v>0</v>
      </c>
      <c r="AR50" t="s">
        <v>299</v>
      </c>
      <c r="AS50" t="s">
        <v>300</v>
      </c>
      <c r="AT50" t="s">
        <v>301</v>
      </c>
      <c r="AU50" t="s">
        <v>634</v>
      </c>
      <c r="AV50" s="20">
        <v>0</v>
      </c>
      <c r="AW50" s="22">
        <v>45289</v>
      </c>
      <c r="AX50" s="22">
        <v>45289</v>
      </c>
      <c r="AY50" s="7" t="s">
        <v>2055</v>
      </c>
      <c r="AZ50" s="5" t="s">
        <v>302</v>
      </c>
      <c r="BA50" s="4" t="s">
        <v>303</v>
      </c>
      <c r="BB50" s="4" t="s">
        <v>304</v>
      </c>
      <c r="BC50">
        <v>43</v>
      </c>
      <c r="BD50" s="4" t="s">
        <v>255</v>
      </c>
      <c r="BE50">
        <v>43</v>
      </c>
      <c r="BF50" t="s">
        <v>312</v>
      </c>
      <c r="BG50" s="5" t="s">
        <v>306</v>
      </c>
      <c r="BI50" s="5" t="s">
        <v>307</v>
      </c>
      <c r="BK50" t="s">
        <v>298</v>
      </c>
      <c r="BL50" s="3">
        <v>45291</v>
      </c>
      <c r="BM50" s="3">
        <v>45306</v>
      </c>
    </row>
    <row r="51" spans="1:65" x14ac:dyDescent="0.25">
      <c r="A51">
        <v>2023</v>
      </c>
      <c r="B51" s="3">
        <v>45200</v>
      </c>
      <c r="C51" s="3">
        <v>45291</v>
      </c>
      <c r="D51" s="4" t="s">
        <v>149</v>
      </c>
      <c r="E51" t="s">
        <v>153</v>
      </c>
      <c r="F51" t="s">
        <v>156</v>
      </c>
      <c r="G51" t="s">
        <v>430</v>
      </c>
      <c r="H51" t="s">
        <v>581</v>
      </c>
      <c r="I51" s="6" t="s">
        <v>2032</v>
      </c>
      <c r="J51" t="s">
        <v>635</v>
      </c>
      <c r="K51">
        <v>44</v>
      </c>
      <c r="L51" t="s">
        <v>289</v>
      </c>
      <c r="M51" t="s">
        <v>289</v>
      </c>
      <c r="N51" t="s">
        <v>289</v>
      </c>
      <c r="O51" s="4" t="s">
        <v>754</v>
      </c>
      <c r="P51" t="s">
        <v>788</v>
      </c>
      <c r="Q51" s="4" t="s">
        <v>183</v>
      </c>
      <c r="R51" t="s">
        <v>1980</v>
      </c>
      <c r="S51">
        <v>788</v>
      </c>
      <c r="T51" t="s">
        <v>1981</v>
      </c>
      <c r="U51" t="s">
        <v>189</v>
      </c>
      <c r="V51" t="s">
        <v>1982</v>
      </c>
      <c r="W51">
        <v>30</v>
      </c>
      <c r="X51" t="s">
        <v>252</v>
      </c>
      <c r="Y51">
        <v>7</v>
      </c>
      <c r="Z51" t="s">
        <v>1904</v>
      </c>
      <c r="AA51">
        <v>30</v>
      </c>
      <c r="AB51" t="s">
        <v>252</v>
      </c>
      <c r="AC51">
        <v>2300</v>
      </c>
      <c r="AD51" s="4" t="s">
        <v>296</v>
      </c>
      <c r="AE51" s="4" t="s">
        <v>296</v>
      </c>
      <c r="AF51" s="4" t="s">
        <v>296</v>
      </c>
      <c r="AG51" s="4" t="s">
        <v>296</v>
      </c>
      <c r="AH51" t="s">
        <v>829</v>
      </c>
      <c r="AI51" s="4" t="s">
        <v>298</v>
      </c>
      <c r="AJ51" t="s">
        <v>430</v>
      </c>
      <c r="AK51" s="3">
        <v>45245</v>
      </c>
      <c r="AL51" s="3">
        <v>45245</v>
      </c>
      <c r="AM51" s="3">
        <v>45291</v>
      </c>
      <c r="AN51">
        <v>943147.00000000012</v>
      </c>
      <c r="AO51">
        <v>1094050.52</v>
      </c>
      <c r="AP51">
        <v>0</v>
      </c>
      <c r="AQ51">
        <v>0</v>
      </c>
      <c r="AR51" t="s">
        <v>299</v>
      </c>
      <c r="AS51" t="s">
        <v>300</v>
      </c>
      <c r="AT51" t="s">
        <v>301</v>
      </c>
      <c r="AU51" t="s">
        <v>635</v>
      </c>
      <c r="AV51" s="20">
        <v>0</v>
      </c>
      <c r="AW51" s="22">
        <v>45289</v>
      </c>
      <c r="AX51" s="22">
        <v>45289</v>
      </c>
      <c r="AY51" s="7" t="s">
        <v>2056</v>
      </c>
      <c r="AZ51" s="5" t="s">
        <v>302</v>
      </c>
      <c r="BA51" s="4" t="s">
        <v>303</v>
      </c>
      <c r="BB51" s="4" t="s">
        <v>304</v>
      </c>
      <c r="BC51">
        <v>44</v>
      </c>
      <c r="BD51" s="4" t="s">
        <v>255</v>
      </c>
      <c r="BE51">
        <v>44</v>
      </c>
      <c r="BF51" t="s">
        <v>312</v>
      </c>
      <c r="BG51" s="5" t="s">
        <v>306</v>
      </c>
      <c r="BI51" s="5" t="s">
        <v>307</v>
      </c>
      <c r="BK51" t="s">
        <v>298</v>
      </c>
      <c r="BL51" s="3">
        <v>45291</v>
      </c>
      <c r="BM51" s="3">
        <v>45306</v>
      </c>
    </row>
    <row r="52" spans="1:65" x14ac:dyDescent="0.25">
      <c r="A52">
        <v>2023</v>
      </c>
      <c r="B52" s="3">
        <v>45200</v>
      </c>
      <c r="C52" s="3">
        <v>45291</v>
      </c>
      <c r="D52" s="4" t="s">
        <v>149</v>
      </c>
      <c r="E52" t="s">
        <v>155</v>
      </c>
      <c r="F52" t="s">
        <v>156</v>
      </c>
      <c r="G52" t="s">
        <v>431</v>
      </c>
      <c r="H52" t="s">
        <v>582</v>
      </c>
      <c r="I52" s="6" t="s">
        <v>1123</v>
      </c>
      <c r="J52" t="s">
        <v>636</v>
      </c>
      <c r="K52">
        <v>45</v>
      </c>
      <c r="L52" t="s">
        <v>289</v>
      </c>
      <c r="M52" t="s">
        <v>289</v>
      </c>
      <c r="N52" t="s">
        <v>289</v>
      </c>
      <c r="O52" t="s">
        <v>755</v>
      </c>
      <c r="P52" t="s">
        <v>789</v>
      </c>
      <c r="Q52" s="4" t="s">
        <v>183</v>
      </c>
      <c r="R52" t="s">
        <v>1926</v>
      </c>
      <c r="S52">
        <v>57</v>
      </c>
      <c r="T52" t="s">
        <v>1927</v>
      </c>
      <c r="U52" t="s">
        <v>189</v>
      </c>
      <c r="V52" t="s">
        <v>1928</v>
      </c>
      <c r="W52">
        <v>9</v>
      </c>
      <c r="X52" t="s">
        <v>252</v>
      </c>
      <c r="Y52">
        <v>12</v>
      </c>
      <c r="Z52" t="s">
        <v>1911</v>
      </c>
      <c r="AA52">
        <v>9</v>
      </c>
      <c r="AB52" t="s">
        <v>252</v>
      </c>
      <c r="AC52">
        <v>14320</v>
      </c>
      <c r="AD52" s="4" t="s">
        <v>296</v>
      </c>
      <c r="AE52" s="4" t="s">
        <v>296</v>
      </c>
      <c r="AF52" s="4" t="s">
        <v>296</v>
      </c>
      <c r="AG52" s="4" t="s">
        <v>296</v>
      </c>
      <c r="AH52" t="s">
        <v>829</v>
      </c>
      <c r="AI52" s="4" t="s">
        <v>298</v>
      </c>
      <c r="AJ52" t="s">
        <v>431</v>
      </c>
      <c r="AK52" s="3">
        <v>45245</v>
      </c>
      <c r="AL52" s="3">
        <v>45245</v>
      </c>
      <c r="AM52" s="3">
        <v>45291</v>
      </c>
      <c r="AN52">
        <v>493530.00000000006</v>
      </c>
      <c r="AO52">
        <v>572494.80000000005</v>
      </c>
      <c r="AP52">
        <v>0</v>
      </c>
      <c r="AQ52">
        <v>0</v>
      </c>
      <c r="AR52" t="s">
        <v>299</v>
      </c>
      <c r="AS52" t="s">
        <v>300</v>
      </c>
      <c r="AT52" t="s">
        <v>301</v>
      </c>
      <c r="AU52" t="s">
        <v>636</v>
      </c>
      <c r="AV52" s="20">
        <v>49353</v>
      </c>
      <c r="AW52" s="22">
        <v>45291</v>
      </c>
      <c r="AX52" s="22">
        <v>45291</v>
      </c>
      <c r="AY52" s="6" t="s">
        <v>1031</v>
      </c>
      <c r="AZ52" s="5" t="s">
        <v>302</v>
      </c>
      <c r="BA52" s="4" t="s">
        <v>303</v>
      </c>
      <c r="BB52" s="4" t="s">
        <v>304</v>
      </c>
      <c r="BC52">
        <v>45</v>
      </c>
      <c r="BD52" s="4" t="s">
        <v>255</v>
      </c>
      <c r="BE52">
        <v>45</v>
      </c>
      <c r="BF52" t="s">
        <v>305</v>
      </c>
      <c r="BG52" s="5" t="s">
        <v>306</v>
      </c>
      <c r="BI52" s="5" t="s">
        <v>307</v>
      </c>
      <c r="BK52" t="s">
        <v>298</v>
      </c>
      <c r="BL52" s="3">
        <v>45291</v>
      </c>
      <c r="BM52" s="3">
        <v>45306</v>
      </c>
    </row>
    <row r="53" spans="1:65" x14ac:dyDescent="0.25">
      <c r="A53">
        <v>2023</v>
      </c>
      <c r="B53" s="3">
        <v>45200</v>
      </c>
      <c r="C53" s="3">
        <v>45291</v>
      </c>
      <c r="D53" s="4" t="s">
        <v>149</v>
      </c>
      <c r="E53" t="s">
        <v>155</v>
      </c>
      <c r="F53" t="s">
        <v>156</v>
      </c>
      <c r="G53" t="s">
        <v>432</v>
      </c>
      <c r="H53" t="s">
        <v>582</v>
      </c>
      <c r="I53" s="6" t="s">
        <v>1124</v>
      </c>
      <c r="J53" t="s">
        <v>637</v>
      </c>
      <c r="K53">
        <v>46</v>
      </c>
      <c r="L53" t="s">
        <v>289</v>
      </c>
      <c r="M53" t="s">
        <v>289</v>
      </c>
      <c r="N53" t="s">
        <v>289</v>
      </c>
      <c r="O53" t="s">
        <v>755</v>
      </c>
      <c r="P53" t="s">
        <v>789</v>
      </c>
      <c r="Q53" s="4" t="s">
        <v>183</v>
      </c>
      <c r="R53" t="s">
        <v>1926</v>
      </c>
      <c r="S53">
        <v>57</v>
      </c>
      <c r="T53" t="s">
        <v>1927</v>
      </c>
      <c r="U53" t="s">
        <v>189</v>
      </c>
      <c r="V53" t="s">
        <v>1928</v>
      </c>
      <c r="W53">
        <v>9</v>
      </c>
      <c r="X53" t="s">
        <v>252</v>
      </c>
      <c r="Y53">
        <v>12</v>
      </c>
      <c r="Z53" t="s">
        <v>1911</v>
      </c>
      <c r="AA53">
        <v>9</v>
      </c>
      <c r="AB53" t="s">
        <v>252</v>
      </c>
      <c r="AC53">
        <v>14320</v>
      </c>
      <c r="AD53" s="4" t="s">
        <v>296</v>
      </c>
      <c r="AE53" s="4" t="s">
        <v>296</v>
      </c>
      <c r="AF53" s="4" t="s">
        <v>296</v>
      </c>
      <c r="AG53" s="4" t="s">
        <v>296</v>
      </c>
      <c r="AH53" t="s">
        <v>829</v>
      </c>
      <c r="AI53" s="4" t="s">
        <v>298</v>
      </c>
      <c r="AJ53" t="s">
        <v>432</v>
      </c>
      <c r="AK53" s="3">
        <v>45245</v>
      </c>
      <c r="AL53" s="3">
        <v>45245</v>
      </c>
      <c r="AM53" s="3">
        <v>45291</v>
      </c>
      <c r="AN53">
        <v>615484.48275862075</v>
      </c>
      <c r="AO53">
        <v>713962</v>
      </c>
      <c r="AP53">
        <v>0</v>
      </c>
      <c r="AQ53">
        <v>0</v>
      </c>
      <c r="AR53" t="s">
        <v>299</v>
      </c>
      <c r="AS53" t="s">
        <v>300</v>
      </c>
      <c r="AT53" t="s">
        <v>301</v>
      </c>
      <c r="AU53" t="s">
        <v>637</v>
      </c>
      <c r="AV53" s="20">
        <v>61548.45</v>
      </c>
      <c r="AW53" s="22">
        <v>45291</v>
      </c>
      <c r="AX53" s="22">
        <v>45291</v>
      </c>
      <c r="AY53" s="6" t="s">
        <v>1032</v>
      </c>
      <c r="AZ53" s="5" t="s">
        <v>302</v>
      </c>
      <c r="BA53" s="4" t="s">
        <v>303</v>
      </c>
      <c r="BB53" s="4" t="s">
        <v>304</v>
      </c>
      <c r="BC53">
        <v>46</v>
      </c>
      <c r="BD53" s="4" t="s">
        <v>255</v>
      </c>
      <c r="BE53">
        <v>46</v>
      </c>
      <c r="BF53" t="s">
        <v>305</v>
      </c>
      <c r="BG53" s="5" t="s">
        <v>306</v>
      </c>
      <c r="BI53" s="5" t="s">
        <v>307</v>
      </c>
      <c r="BK53" t="s">
        <v>298</v>
      </c>
      <c r="BL53" s="3">
        <v>45291</v>
      </c>
      <c r="BM53" s="3">
        <v>45306</v>
      </c>
    </row>
    <row r="54" spans="1:65" x14ac:dyDescent="0.25">
      <c r="A54">
        <v>2023</v>
      </c>
      <c r="B54" s="3">
        <v>45200</v>
      </c>
      <c r="C54" s="3">
        <v>45291</v>
      </c>
      <c r="D54" s="4" t="s">
        <v>149</v>
      </c>
      <c r="E54" t="s">
        <v>153</v>
      </c>
      <c r="F54" t="s">
        <v>156</v>
      </c>
      <c r="G54" t="s">
        <v>433</v>
      </c>
      <c r="H54" t="s">
        <v>582</v>
      </c>
      <c r="I54" s="6" t="s">
        <v>1125</v>
      </c>
      <c r="J54" t="s">
        <v>638</v>
      </c>
      <c r="K54">
        <v>47</v>
      </c>
      <c r="L54" t="s">
        <v>289</v>
      </c>
      <c r="M54" t="s">
        <v>289</v>
      </c>
      <c r="N54" t="s">
        <v>289</v>
      </c>
      <c r="O54" t="s">
        <v>377</v>
      </c>
      <c r="P54" t="s">
        <v>378</v>
      </c>
      <c r="Q54" s="4" t="s">
        <v>183</v>
      </c>
      <c r="R54" t="s">
        <v>1901</v>
      </c>
      <c r="S54">
        <v>1614</v>
      </c>
      <c r="T54" t="s">
        <v>1902</v>
      </c>
      <c r="U54" t="s">
        <v>189</v>
      </c>
      <c r="V54" t="s">
        <v>1903</v>
      </c>
      <c r="W54">
        <v>9</v>
      </c>
      <c r="X54" t="s">
        <v>252</v>
      </c>
      <c r="Y54">
        <v>2</v>
      </c>
      <c r="Z54" t="s">
        <v>1904</v>
      </c>
      <c r="AA54">
        <v>9</v>
      </c>
      <c r="AB54" t="s">
        <v>252</v>
      </c>
      <c r="AC54">
        <v>2900</v>
      </c>
      <c r="AD54" s="4" t="s">
        <v>296</v>
      </c>
      <c r="AE54" s="4" t="s">
        <v>296</v>
      </c>
      <c r="AF54" s="4" t="s">
        <v>296</v>
      </c>
      <c r="AG54" s="4" t="s">
        <v>296</v>
      </c>
      <c r="AH54" t="s">
        <v>829</v>
      </c>
      <c r="AI54" s="4" t="s">
        <v>298</v>
      </c>
      <c r="AJ54" t="s">
        <v>433</v>
      </c>
      <c r="AK54" s="3">
        <v>45245</v>
      </c>
      <c r="AL54" s="3">
        <v>45245</v>
      </c>
      <c r="AM54" s="3">
        <v>45291</v>
      </c>
      <c r="AN54">
        <v>695422.41379310354</v>
      </c>
      <c r="AO54">
        <v>806690</v>
      </c>
      <c r="AP54">
        <v>0</v>
      </c>
      <c r="AQ54">
        <v>0</v>
      </c>
      <c r="AR54" t="s">
        <v>299</v>
      </c>
      <c r="AS54" t="s">
        <v>300</v>
      </c>
      <c r="AT54" t="s">
        <v>301</v>
      </c>
      <c r="AU54" t="s">
        <v>638</v>
      </c>
      <c r="AV54" s="20">
        <v>69543.240000000005</v>
      </c>
      <c r="AW54" s="22">
        <v>45291</v>
      </c>
      <c r="AX54" s="22">
        <v>45291</v>
      </c>
      <c r="AY54" s="6" t="s">
        <v>1033</v>
      </c>
      <c r="AZ54" s="5" t="s">
        <v>302</v>
      </c>
      <c r="BA54" s="4" t="s">
        <v>303</v>
      </c>
      <c r="BB54" s="4" t="s">
        <v>304</v>
      </c>
      <c r="BC54">
        <v>47</v>
      </c>
      <c r="BD54" s="4" t="s">
        <v>255</v>
      </c>
      <c r="BE54">
        <v>47</v>
      </c>
      <c r="BF54" t="s">
        <v>305</v>
      </c>
      <c r="BG54" s="5" t="s">
        <v>306</v>
      </c>
      <c r="BI54" s="5" t="s">
        <v>307</v>
      </c>
      <c r="BK54" t="s">
        <v>298</v>
      </c>
      <c r="BL54" s="3">
        <v>45291</v>
      </c>
      <c r="BM54" s="3">
        <v>45306</v>
      </c>
    </row>
    <row r="55" spans="1:65" x14ac:dyDescent="0.25">
      <c r="A55">
        <v>2023</v>
      </c>
      <c r="B55" s="3">
        <v>45200</v>
      </c>
      <c r="C55" s="3">
        <v>45291</v>
      </c>
      <c r="D55" s="4" t="s">
        <v>149</v>
      </c>
      <c r="E55" t="s">
        <v>155</v>
      </c>
      <c r="F55" t="s">
        <v>156</v>
      </c>
      <c r="G55" t="s">
        <v>434</v>
      </c>
      <c r="H55" t="s">
        <v>583</v>
      </c>
      <c r="I55" s="6" t="s">
        <v>1126</v>
      </c>
      <c r="J55" t="s">
        <v>639</v>
      </c>
      <c r="K55">
        <v>48</v>
      </c>
      <c r="L55" t="s">
        <v>289</v>
      </c>
      <c r="M55" t="s">
        <v>289</v>
      </c>
      <c r="N55" t="s">
        <v>289</v>
      </c>
      <c r="O55" s="4" t="s">
        <v>756</v>
      </c>
      <c r="P55" t="s">
        <v>790</v>
      </c>
      <c r="Q55" s="4" t="s">
        <v>183</v>
      </c>
      <c r="R55" t="s">
        <v>1877</v>
      </c>
      <c r="S55">
        <v>1338</v>
      </c>
      <c r="T55" t="s">
        <v>1983</v>
      </c>
      <c r="U55" t="s">
        <v>189</v>
      </c>
      <c r="V55" t="s">
        <v>1984</v>
      </c>
      <c r="W55">
        <v>30</v>
      </c>
      <c r="X55" t="s">
        <v>252</v>
      </c>
      <c r="Y55">
        <v>0</v>
      </c>
      <c r="Z55" t="s">
        <v>1985</v>
      </c>
      <c r="AA55">
        <v>30</v>
      </c>
      <c r="AB55" t="s">
        <v>252</v>
      </c>
      <c r="AC55">
        <v>3310</v>
      </c>
      <c r="AD55" s="4" t="s">
        <v>296</v>
      </c>
      <c r="AE55" s="4" t="s">
        <v>296</v>
      </c>
      <c r="AF55" s="4" t="s">
        <v>296</v>
      </c>
      <c r="AG55" s="4" t="s">
        <v>296</v>
      </c>
      <c r="AH55" t="s">
        <v>340</v>
      </c>
      <c r="AI55" s="4" t="s">
        <v>298</v>
      </c>
      <c r="AJ55" t="s">
        <v>434</v>
      </c>
      <c r="AK55" s="3">
        <v>45245</v>
      </c>
      <c r="AL55" s="3">
        <v>45245</v>
      </c>
      <c r="AM55" s="3">
        <v>45291</v>
      </c>
      <c r="AN55">
        <v>1387000</v>
      </c>
      <c r="AO55">
        <v>1608920</v>
      </c>
      <c r="AP55">
        <v>0</v>
      </c>
      <c r="AQ55">
        <v>0</v>
      </c>
      <c r="AR55" t="s">
        <v>299</v>
      </c>
      <c r="AS55" t="s">
        <v>300</v>
      </c>
      <c r="AT55" t="s">
        <v>301</v>
      </c>
      <c r="AU55" t="s">
        <v>639</v>
      </c>
      <c r="AV55" s="20">
        <v>138700</v>
      </c>
      <c r="AW55" s="22">
        <v>45291</v>
      </c>
      <c r="AX55" s="22">
        <v>45291</v>
      </c>
      <c r="AY55" s="6" t="s">
        <v>1034</v>
      </c>
      <c r="AZ55" s="5" t="s">
        <v>302</v>
      </c>
      <c r="BA55" s="4" t="s">
        <v>303</v>
      </c>
      <c r="BB55" s="4" t="s">
        <v>934</v>
      </c>
      <c r="BC55">
        <v>48</v>
      </c>
      <c r="BD55" s="4" t="s">
        <v>255</v>
      </c>
      <c r="BE55">
        <v>48</v>
      </c>
      <c r="BF55" t="s">
        <v>305</v>
      </c>
      <c r="BG55" s="5" t="s">
        <v>306</v>
      </c>
      <c r="BI55" s="5" t="s">
        <v>307</v>
      </c>
      <c r="BK55" t="s">
        <v>298</v>
      </c>
      <c r="BL55" s="3">
        <v>45291</v>
      </c>
      <c r="BM55" s="3">
        <v>45306</v>
      </c>
    </row>
    <row r="56" spans="1:65" x14ac:dyDescent="0.25">
      <c r="A56">
        <v>2023</v>
      </c>
      <c r="B56" s="3">
        <v>45200</v>
      </c>
      <c r="C56" s="3">
        <v>45291</v>
      </c>
      <c r="D56" s="4" t="s">
        <v>149</v>
      </c>
      <c r="E56" t="s">
        <v>155</v>
      </c>
      <c r="F56" t="s">
        <v>156</v>
      </c>
      <c r="G56" t="s">
        <v>435</v>
      </c>
      <c r="H56" t="s">
        <v>584</v>
      </c>
      <c r="I56" s="5" t="s">
        <v>2065</v>
      </c>
      <c r="J56" t="s">
        <v>640</v>
      </c>
      <c r="K56">
        <v>49</v>
      </c>
      <c r="L56" t="s">
        <v>289</v>
      </c>
      <c r="M56" t="s">
        <v>289</v>
      </c>
      <c r="N56" t="s">
        <v>289</v>
      </c>
      <c r="O56" t="s">
        <v>379</v>
      </c>
      <c r="P56" t="s">
        <v>380</v>
      </c>
      <c r="Q56" s="4" t="s">
        <v>183</v>
      </c>
      <c r="R56" t="s">
        <v>292</v>
      </c>
      <c r="S56">
        <v>4128</v>
      </c>
      <c r="T56" t="s">
        <v>1910</v>
      </c>
      <c r="U56" t="s">
        <v>189</v>
      </c>
      <c r="V56" t="s">
        <v>1911</v>
      </c>
      <c r="W56">
        <v>9</v>
      </c>
      <c r="X56" t="s">
        <v>252</v>
      </c>
      <c r="Y56">
        <v>12</v>
      </c>
      <c r="Z56" t="s">
        <v>1911</v>
      </c>
      <c r="AA56">
        <v>9</v>
      </c>
      <c r="AB56" t="s">
        <v>252</v>
      </c>
      <c r="AC56">
        <v>14000</v>
      </c>
      <c r="AD56" s="4" t="s">
        <v>296</v>
      </c>
      <c r="AE56" s="4" t="s">
        <v>296</v>
      </c>
      <c r="AF56" s="4" t="s">
        <v>296</v>
      </c>
      <c r="AG56" s="4" t="s">
        <v>296</v>
      </c>
      <c r="AH56" t="s">
        <v>340</v>
      </c>
      <c r="AI56" s="4" t="s">
        <v>298</v>
      </c>
      <c r="AJ56" t="s">
        <v>435</v>
      </c>
      <c r="AK56" s="3">
        <v>45245</v>
      </c>
      <c r="AL56" s="3">
        <v>45245</v>
      </c>
      <c r="AM56" s="3">
        <v>45291</v>
      </c>
      <c r="AN56">
        <v>2160983</v>
      </c>
      <c r="AO56">
        <v>2506740.2799999998</v>
      </c>
      <c r="AP56">
        <v>0</v>
      </c>
      <c r="AQ56">
        <v>0</v>
      </c>
      <c r="AR56" t="s">
        <v>299</v>
      </c>
      <c r="AS56" t="s">
        <v>300</v>
      </c>
      <c r="AT56" t="s">
        <v>301</v>
      </c>
      <c r="AU56" t="s">
        <v>640</v>
      </c>
      <c r="AV56" s="20">
        <v>216098.6</v>
      </c>
      <c r="AW56" s="22">
        <v>45255</v>
      </c>
      <c r="AX56" s="22">
        <v>45255</v>
      </c>
      <c r="AY56" s="6" t="s">
        <v>1035</v>
      </c>
      <c r="AZ56" s="5" t="s">
        <v>302</v>
      </c>
      <c r="BA56" s="4" t="s">
        <v>931</v>
      </c>
      <c r="BB56" s="4" t="s">
        <v>932</v>
      </c>
      <c r="BC56">
        <v>49</v>
      </c>
      <c r="BD56" s="4" t="s">
        <v>255</v>
      </c>
      <c r="BE56">
        <v>49</v>
      </c>
      <c r="BF56" t="s">
        <v>305</v>
      </c>
      <c r="BG56" s="5" t="s">
        <v>306</v>
      </c>
      <c r="BI56" s="5" t="s">
        <v>307</v>
      </c>
      <c r="BK56" t="s">
        <v>298</v>
      </c>
      <c r="BL56" s="3">
        <v>45291</v>
      </c>
      <c r="BM56" s="3">
        <v>45306</v>
      </c>
    </row>
    <row r="57" spans="1:65" x14ac:dyDescent="0.25">
      <c r="A57">
        <v>2023</v>
      </c>
      <c r="B57" s="3">
        <v>45200</v>
      </c>
      <c r="C57" s="3">
        <v>45291</v>
      </c>
      <c r="D57" s="4" t="s">
        <v>149</v>
      </c>
      <c r="E57" t="s">
        <v>153</v>
      </c>
      <c r="F57" t="s">
        <v>156</v>
      </c>
      <c r="G57" t="s">
        <v>436</v>
      </c>
      <c r="H57" t="s">
        <v>582</v>
      </c>
      <c r="I57" s="6" t="s">
        <v>1127</v>
      </c>
      <c r="J57" t="s">
        <v>609</v>
      </c>
      <c r="K57">
        <v>50</v>
      </c>
      <c r="L57" t="s">
        <v>289</v>
      </c>
      <c r="M57" t="s">
        <v>289</v>
      </c>
      <c r="N57" t="s">
        <v>289</v>
      </c>
      <c r="O57" t="s">
        <v>346</v>
      </c>
      <c r="P57" t="s">
        <v>347</v>
      </c>
      <c r="Q57" s="4" t="s">
        <v>183</v>
      </c>
      <c r="R57" t="s">
        <v>1862</v>
      </c>
      <c r="S57">
        <v>559</v>
      </c>
      <c r="T57" t="s">
        <v>1863</v>
      </c>
      <c r="U57" t="s">
        <v>189</v>
      </c>
      <c r="V57" t="s">
        <v>1864</v>
      </c>
      <c r="W57">
        <v>9</v>
      </c>
      <c r="X57" t="s">
        <v>252</v>
      </c>
      <c r="Y57">
        <v>12</v>
      </c>
      <c r="Z57" t="s">
        <v>1862</v>
      </c>
      <c r="AA57">
        <v>9</v>
      </c>
      <c r="AB57" t="s">
        <v>252</v>
      </c>
      <c r="AC57">
        <v>14050</v>
      </c>
      <c r="AD57" s="4" t="s">
        <v>296</v>
      </c>
      <c r="AE57" s="4" t="s">
        <v>296</v>
      </c>
      <c r="AF57" s="4" t="s">
        <v>296</v>
      </c>
      <c r="AG57" s="4" t="s">
        <v>296</v>
      </c>
      <c r="AH57" t="s">
        <v>830</v>
      </c>
      <c r="AI57" s="4" t="s">
        <v>298</v>
      </c>
      <c r="AJ57" t="s">
        <v>436</v>
      </c>
      <c r="AK57" s="3">
        <v>45245</v>
      </c>
      <c r="AL57" s="3">
        <v>45245</v>
      </c>
      <c r="AM57" s="3">
        <v>45291</v>
      </c>
      <c r="AN57">
        <v>529106</v>
      </c>
      <c r="AO57">
        <v>613762.96</v>
      </c>
      <c r="AP57">
        <v>0</v>
      </c>
      <c r="AQ57">
        <v>0</v>
      </c>
      <c r="AR57" t="s">
        <v>299</v>
      </c>
      <c r="AS57" t="s">
        <v>300</v>
      </c>
      <c r="AT57" t="s">
        <v>301</v>
      </c>
      <c r="AU57" t="s">
        <v>609</v>
      </c>
      <c r="AV57" s="20">
        <v>52910.65</v>
      </c>
      <c r="AW57" s="22">
        <v>45274</v>
      </c>
      <c r="AX57" s="22">
        <v>45274</v>
      </c>
      <c r="AY57" s="6" t="s">
        <v>1036</v>
      </c>
      <c r="AZ57" s="5" t="s">
        <v>302</v>
      </c>
      <c r="BA57" s="4" t="s">
        <v>303</v>
      </c>
      <c r="BB57" s="4">
        <v>111230</v>
      </c>
      <c r="BC57">
        <v>50</v>
      </c>
      <c r="BD57" s="4" t="s">
        <v>255</v>
      </c>
      <c r="BE57">
        <v>50</v>
      </c>
      <c r="BF57" t="s">
        <v>312</v>
      </c>
      <c r="BG57" s="5" t="s">
        <v>306</v>
      </c>
      <c r="BI57" s="5" t="s">
        <v>307</v>
      </c>
      <c r="BK57" t="s">
        <v>298</v>
      </c>
      <c r="BL57" s="3">
        <v>45291</v>
      </c>
      <c r="BM57" s="3">
        <v>45306</v>
      </c>
    </row>
    <row r="58" spans="1:65" x14ac:dyDescent="0.25">
      <c r="A58">
        <v>2023</v>
      </c>
      <c r="B58" s="3">
        <v>45200</v>
      </c>
      <c r="C58" s="3">
        <v>45291</v>
      </c>
      <c r="D58" s="4" t="s">
        <v>149</v>
      </c>
      <c r="E58" t="s">
        <v>153</v>
      </c>
      <c r="F58" t="s">
        <v>156</v>
      </c>
      <c r="G58" t="s">
        <v>437</v>
      </c>
      <c r="H58" t="s">
        <v>582</v>
      </c>
      <c r="I58" s="6" t="s">
        <v>1128</v>
      </c>
      <c r="J58" t="s">
        <v>641</v>
      </c>
      <c r="K58">
        <v>51</v>
      </c>
      <c r="L58" t="s">
        <v>289</v>
      </c>
      <c r="M58" t="s">
        <v>289</v>
      </c>
      <c r="N58" t="s">
        <v>289</v>
      </c>
      <c r="O58" t="s">
        <v>337</v>
      </c>
      <c r="P58" t="s">
        <v>338</v>
      </c>
      <c r="Q58" s="4" t="s">
        <v>183</v>
      </c>
      <c r="R58" t="s">
        <v>1899</v>
      </c>
      <c r="S58">
        <v>910</v>
      </c>
      <c r="T58">
        <v>0</v>
      </c>
      <c r="U58" t="s">
        <v>189</v>
      </c>
      <c r="V58" t="s">
        <v>1900</v>
      </c>
      <c r="W58">
        <v>9</v>
      </c>
      <c r="X58" t="s">
        <v>252</v>
      </c>
      <c r="Y58">
        <v>5</v>
      </c>
      <c r="Z58" t="s">
        <v>1873</v>
      </c>
      <c r="AA58">
        <v>9</v>
      </c>
      <c r="AB58" t="s">
        <v>252</v>
      </c>
      <c r="AC58">
        <v>7780</v>
      </c>
      <c r="AD58" s="4" t="s">
        <v>296</v>
      </c>
      <c r="AE58" s="4" t="s">
        <v>296</v>
      </c>
      <c r="AF58" s="4" t="s">
        <v>296</v>
      </c>
      <c r="AG58" s="4" t="s">
        <v>296</v>
      </c>
      <c r="AH58" t="s">
        <v>831</v>
      </c>
      <c r="AI58" s="4" t="s">
        <v>298</v>
      </c>
      <c r="AJ58" t="s">
        <v>437</v>
      </c>
      <c r="AK58" s="3">
        <v>45245</v>
      </c>
      <c r="AL58" s="3">
        <v>45245</v>
      </c>
      <c r="AM58" s="3">
        <v>45291</v>
      </c>
      <c r="AN58">
        <v>765916.50000000012</v>
      </c>
      <c r="AO58">
        <v>888463.14</v>
      </c>
      <c r="AP58">
        <v>0</v>
      </c>
      <c r="AQ58">
        <v>0</v>
      </c>
      <c r="AR58" t="s">
        <v>299</v>
      </c>
      <c r="AS58" t="s">
        <v>300</v>
      </c>
      <c r="AT58" t="s">
        <v>301</v>
      </c>
      <c r="AU58" t="s">
        <v>641</v>
      </c>
      <c r="AV58" s="20">
        <v>76591.649999999994</v>
      </c>
      <c r="AW58" s="22">
        <v>45273</v>
      </c>
      <c r="AX58" s="22">
        <v>45273</v>
      </c>
      <c r="AY58" s="6" t="s">
        <v>1037</v>
      </c>
      <c r="AZ58" s="5" t="s">
        <v>302</v>
      </c>
      <c r="BA58" s="4" t="s">
        <v>931</v>
      </c>
      <c r="BB58" s="4" t="s">
        <v>932</v>
      </c>
      <c r="BC58">
        <v>51</v>
      </c>
      <c r="BD58" s="4" t="s">
        <v>255</v>
      </c>
      <c r="BE58">
        <v>51</v>
      </c>
      <c r="BF58" t="s">
        <v>312</v>
      </c>
      <c r="BG58" s="5" t="s">
        <v>306</v>
      </c>
      <c r="BI58" s="5" t="s">
        <v>307</v>
      </c>
      <c r="BK58" t="s">
        <v>298</v>
      </c>
      <c r="BL58" s="3">
        <v>45291</v>
      </c>
      <c r="BM58" s="3">
        <v>45306</v>
      </c>
    </row>
    <row r="59" spans="1:65" x14ac:dyDescent="0.25">
      <c r="A59">
        <v>2023</v>
      </c>
      <c r="B59" s="3">
        <v>45200</v>
      </c>
      <c r="C59" s="3">
        <v>45291</v>
      </c>
      <c r="D59" s="4" t="s">
        <v>149</v>
      </c>
      <c r="E59" t="s">
        <v>153</v>
      </c>
      <c r="F59" t="s">
        <v>156</v>
      </c>
      <c r="G59" t="s">
        <v>438</v>
      </c>
      <c r="H59" t="s">
        <v>582</v>
      </c>
      <c r="I59" s="6" t="s">
        <v>1129</v>
      </c>
      <c r="J59" t="s">
        <v>642</v>
      </c>
      <c r="K59">
        <v>52</v>
      </c>
      <c r="L59" t="s">
        <v>289</v>
      </c>
      <c r="M59" t="s">
        <v>289</v>
      </c>
      <c r="N59" t="s">
        <v>289</v>
      </c>
      <c r="O59" t="s">
        <v>366</v>
      </c>
      <c r="P59" t="s">
        <v>367</v>
      </c>
      <c r="Q59" s="4" t="s">
        <v>164</v>
      </c>
      <c r="R59" t="s">
        <v>1893</v>
      </c>
      <c r="S59" t="s">
        <v>1894</v>
      </c>
      <c r="T59">
        <v>0</v>
      </c>
      <c r="U59" t="s">
        <v>189</v>
      </c>
      <c r="V59" t="s">
        <v>1895</v>
      </c>
      <c r="W59">
        <v>15</v>
      </c>
      <c r="X59" t="s">
        <v>222</v>
      </c>
      <c r="Y59">
        <v>104</v>
      </c>
      <c r="Z59" t="s">
        <v>1917</v>
      </c>
      <c r="AA59">
        <v>15</v>
      </c>
      <c r="AB59" s="4" t="s">
        <v>222</v>
      </c>
      <c r="AC59">
        <v>54119</v>
      </c>
      <c r="AD59" s="4" t="s">
        <v>296</v>
      </c>
      <c r="AE59" s="4" t="s">
        <v>296</v>
      </c>
      <c r="AF59" s="4" t="s">
        <v>296</v>
      </c>
      <c r="AG59" s="4" t="s">
        <v>296</v>
      </c>
      <c r="AH59" t="s">
        <v>832</v>
      </c>
      <c r="AI59" s="4" t="s">
        <v>298</v>
      </c>
      <c r="AJ59" t="s">
        <v>438</v>
      </c>
      <c r="AK59" s="3">
        <v>45245</v>
      </c>
      <c r="AL59" s="3">
        <v>45245</v>
      </c>
      <c r="AM59" s="3">
        <v>45291</v>
      </c>
      <c r="AN59">
        <v>856690.00000000012</v>
      </c>
      <c r="AO59">
        <v>993760.4</v>
      </c>
      <c r="AP59">
        <v>0</v>
      </c>
      <c r="AQ59">
        <v>0</v>
      </c>
      <c r="AR59" t="s">
        <v>299</v>
      </c>
      <c r="AS59" t="s">
        <v>300</v>
      </c>
      <c r="AT59" t="s">
        <v>301</v>
      </c>
      <c r="AU59" t="s">
        <v>642</v>
      </c>
      <c r="AV59" s="20">
        <v>85669</v>
      </c>
      <c r="AW59" s="22">
        <v>45273</v>
      </c>
      <c r="AX59" s="22">
        <v>45273</v>
      </c>
      <c r="AY59" s="6" t="s">
        <v>1038</v>
      </c>
      <c r="AZ59" s="5" t="s">
        <v>302</v>
      </c>
      <c r="BA59" s="4" t="s">
        <v>931</v>
      </c>
      <c r="BB59" s="4" t="s">
        <v>932</v>
      </c>
      <c r="BC59">
        <v>52</v>
      </c>
      <c r="BD59" s="4" t="s">
        <v>255</v>
      </c>
      <c r="BE59">
        <v>52</v>
      </c>
      <c r="BF59" t="s">
        <v>312</v>
      </c>
      <c r="BG59" s="5" t="s">
        <v>306</v>
      </c>
      <c r="BI59" s="5" t="s">
        <v>307</v>
      </c>
      <c r="BK59" t="s">
        <v>298</v>
      </c>
      <c r="BL59" s="3">
        <v>45291</v>
      </c>
      <c r="BM59" s="3">
        <v>45306</v>
      </c>
    </row>
    <row r="60" spans="1:65" x14ac:dyDescent="0.25">
      <c r="A60">
        <v>2023</v>
      </c>
      <c r="B60" s="3">
        <v>45200</v>
      </c>
      <c r="C60" s="3">
        <v>45291</v>
      </c>
      <c r="D60" s="4" t="s">
        <v>149</v>
      </c>
      <c r="E60" t="s">
        <v>155</v>
      </c>
      <c r="F60" t="s">
        <v>156</v>
      </c>
      <c r="G60" t="s">
        <v>439</v>
      </c>
      <c r="H60" t="s">
        <v>585</v>
      </c>
      <c r="I60" s="6" t="s">
        <v>1130</v>
      </c>
      <c r="J60" t="s">
        <v>643</v>
      </c>
      <c r="K60">
        <v>53</v>
      </c>
      <c r="L60" t="s">
        <v>289</v>
      </c>
      <c r="M60" t="s">
        <v>289</v>
      </c>
      <c r="N60" t="s">
        <v>289</v>
      </c>
      <c r="O60" t="s">
        <v>758</v>
      </c>
      <c r="P60" t="s">
        <v>791</v>
      </c>
      <c r="Q60" s="4" t="s">
        <v>183</v>
      </c>
      <c r="R60" t="s">
        <v>1948</v>
      </c>
      <c r="S60">
        <v>252</v>
      </c>
      <c r="T60" t="s">
        <v>1949</v>
      </c>
      <c r="U60" t="s">
        <v>189</v>
      </c>
      <c r="V60" t="s">
        <v>1950</v>
      </c>
      <c r="W60">
        <v>9</v>
      </c>
      <c r="X60" t="s">
        <v>252</v>
      </c>
      <c r="Y60">
        <v>3</v>
      </c>
      <c r="Z60" t="s">
        <v>1883</v>
      </c>
      <c r="AA60">
        <v>9</v>
      </c>
      <c r="AB60" t="s">
        <v>252</v>
      </c>
      <c r="AC60">
        <v>4519</v>
      </c>
      <c r="AD60" s="4" t="s">
        <v>296</v>
      </c>
      <c r="AE60" s="4" t="s">
        <v>296</v>
      </c>
      <c r="AF60" s="4" t="s">
        <v>296</v>
      </c>
      <c r="AG60" s="4" t="s">
        <v>296</v>
      </c>
      <c r="AH60" t="s">
        <v>833</v>
      </c>
      <c r="AI60" s="4" t="s">
        <v>298</v>
      </c>
      <c r="AJ60" t="s">
        <v>439</v>
      </c>
      <c r="AK60" s="3">
        <v>45245</v>
      </c>
      <c r="AL60" s="3">
        <v>45245</v>
      </c>
      <c r="AM60" s="3">
        <v>45291</v>
      </c>
      <c r="AN60">
        <v>802785.62931034481</v>
      </c>
      <c r="AO60">
        <v>931231.33</v>
      </c>
      <c r="AP60">
        <v>0</v>
      </c>
      <c r="AQ60">
        <v>0</v>
      </c>
      <c r="AR60" t="s">
        <v>299</v>
      </c>
      <c r="AS60" t="s">
        <v>300</v>
      </c>
      <c r="AT60" t="s">
        <v>301</v>
      </c>
      <c r="AU60" t="s">
        <v>643</v>
      </c>
      <c r="AV60" s="20">
        <v>80278.559999999998</v>
      </c>
      <c r="AW60" s="22">
        <v>45291</v>
      </c>
      <c r="AX60" s="22">
        <v>45291</v>
      </c>
      <c r="AY60" s="6" t="s">
        <v>1039</v>
      </c>
      <c r="AZ60" s="5" t="s">
        <v>302</v>
      </c>
      <c r="BA60" s="4" t="s">
        <v>303</v>
      </c>
      <c r="BB60" s="4" t="s">
        <v>304</v>
      </c>
      <c r="BC60">
        <v>53</v>
      </c>
      <c r="BD60" s="4" t="s">
        <v>255</v>
      </c>
      <c r="BE60">
        <v>53</v>
      </c>
      <c r="BF60" t="s">
        <v>305</v>
      </c>
      <c r="BG60" s="5" t="s">
        <v>306</v>
      </c>
      <c r="BI60" s="5" t="s">
        <v>307</v>
      </c>
      <c r="BK60" t="s">
        <v>298</v>
      </c>
      <c r="BL60" s="3">
        <v>45291</v>
      </c>
      <c r="BM60" s="3">
        <v>45306</v>
      </c>
    </row>
    <row r="61" spans="1:65" x14ac:dyDescent="0.25">
      <c r="A61">
        <v>2023</v>
      </c>
      <c r="B61" s="3">
        <v>45200</v>
      </c>
      <c r="C61" s="3">
        <v>45291</v>
      </c>
      <c r="D61" s="4" t="s">
        <v>149</v>
      </c>
      <c r="E61" t="s">
        <v>153</v>
      </c>
      <c r="F61" t="s">
        <v>156</v>
      </c>
      <c r="G61" t="s">
        <v>440</v>
      </c>
      <c r="H61" t="s">
        <v>582</v>
      </c>
      <c r="I61" s="6" t="s">
        <v>1131</v>
      </c>
      <c r="J61" t="s">
        <v>644</v>
      </c>
      <c r="K61">
        <v>54</v>
      </c>
      <c r="L61" t="s">
        <v>289</v>
      </c>
      <c r="M61" t="s">
        <v>289</v>
      </c>
      <c r="N61" t="s">
        <v>289</v>
      </c>
      <c r="O61" s="4" t="s">
        <v>759</v>
      </c>
      <c r="P61" t="s">
        <v>792</v>
      </c>
      <c r="Q61" s="4" t="s">
        <v>164</v>
      </c>
      <c r="R61" s="4" t="s">
        <v>1986</v>
      </c>
      <c r="S61" s="4">
        <v>225</v>
      </c>
      <c r="T61" s="4">
        <v>0</v>
      </c>
      <c r="U61" t="s">
        <v>189</v>
      </c>
      <c r="V61" s="4" t="s">
        <v>1987</v>
      </c>
      <c r="W61" s="4"/>
      <c r="X61" t="s">
        <v>252</v>
      </c>
      <c r="Y61" s="4"/>
      <c r="Z61" s="4" t="s">
        <v>1988</v>
      </c>
      <c r="AA61" s="4"/>
      <c r="AB61" t="s">
        <v>252</v>
      </c>
      <c r="AC61" s="4">
        <v>6100</v>
      </c>
      <c r="AD61" s="4" t="s">
        <v>296</v>
      </c>
      <c r="AE61" s="4" t="s">
        <v>296</v>
      </c>
      <c r="AF61" s="4" t="s">
        <v>296</v>
      </c>
      <c r="AG61" s="4" t="s">
        <v>296</v>
      </c>
      <c r="AH61" t="s">
        <v>833</v>
      </c>
      <c r="AI61" s="4" t="s">
        <v>298</v>
      </c>
      <c r="AJ61" t="s">
        <v>440</v>
      </c>
      <c r="AK61" s="3">
        <v>45245</v>
      </c>
      <c r="AL61" s="3">
        <v>45245</v>
      </c>
      <c r="AM61" s="3">
        <v>45291</v>
      </c>
      <c r="AN61">
        <v>418000</v>
      </c>
      <c r="AO61">
        <v>484880</v>
      </c>
      <c r="AP61">
        <v>0</v>
      </c>
      <c r="AQ61">
        <v>0</v>
      </c>
      <c r="AR61" t="s">
        <v>299</v>
      </c>
      <c r="AS61" t="s">
        <v>300</v>
      </c>
      <c r="AT61" t="s">
        <v>301</v>
      </c>
      <c r="AU61" t="s">
        <v>644</v>
      </c>
      <c r="AV61" s="20">
        <v>0</v>
      </c>
      <c r="AW61" s="22">
        <v>45273</v>
      </c>
      <c r="AX61" s="22">
        <v>45273</v>
      </c>
      <c r="AY61" s="7" t="s">
        <v>1040</v>
      </c>
      <c r="AZ61" s="5" t="s">
        <v>302</v>
      </c>
      <c r="BA61" s="4" t="s">
        <v>303</v>
      </c>
      <c r="BB61" s="4" t="s">
        <v>304</v>
      </c>
      <c r="BC61">
        <v>54</v>
      </c>
      <c r="BD61" s="4" t="s">
        <v>255</v>
      </c>
      <c r="BE61">
        <v>54</v>
      </c>
      <c r="BF61" t="s">
        <v>312</v>
      </c>
      <c r="BG61" s="5" t="s">
        <v>306</v>
      </c>
      <c r="BI61" s="5" t="s">
        <v>307</v>
      </c>
      <c r="BK61" t="s">
        <v>298</v>
      </c>
      <c r="BL61" s="3">
        <v>45291</v>
      </c>
      <c r="BM61" s="3">
        <v>45306</v>
      </c>
    </row>
    <row r="62" spans="1:65" x14ac:dyDescent="0.25">
      <c r="A62">
        <v>2023</v>
      </c>
      <c r="B62" s="3">
        <v>45200</v>
      </c>
      <c r="C62" s="3">
        <v>45291</v>
      </c>
      <c r="D62" s="4" t="s">
        <v>149</v>
      </c>
      <c r="E62" t="s">
        <v>153</v>
      </c>
      <c r="F62" t="s">
        <v>156</v>
      </c>
      <c r="G62" t="s">
        <v>441</v>
      </c>
      <c r="H62" t="s">
        <v>582</v>
      </c>
      <c r="I62" s="6" t="s">
        <v>1132</v>
      </c>
      <c r="J62" t="s">
        <v>644</v>
      </c>
      <c r="K62">
        <v>55</v>
      </c>
      <c r="L62" s="4" t="s">
        <v>906</v>
      </c>
      <c r="M62" s="4" t="s">
        <v>904</v>
      </c>
      <c r="N62" s="4" t="s">
        <v>915</v>
      </c>
      <c r="O62" t="s">
        <v>893</v>
      </c>
      <c r="P62" t="s">
        <v>780</v>
      </c>
      <c r="Q62" t="s">
        <v>177</v>
      </c>
      <c r="R62" t="s">
        <v>1971</v>
      </c>
      <c r="S62">
        <v>5</v>
      </c>
      <c r="U62" t="s">
        <v>189</v>
      </c>
      <c r="V62" t="s">
        <v>1972</v>
      </c>
      <c r="W62">
        <v>9</v>
      </c>
      <c r="X62" t="s">
        <v>252</v>
      </c>
      <c r="Y62">
        <v>13</v>
      </c>
      <c r="Z62" t="s">
        <v>1973</v>
      </c>
      <c r="AA62">
        <v>9</v>
      </c>
      <c r="AB62" t="s">
        <v>252</v>
      </c>
      <c r="AC62">
        <v>16450</v>
      </c>
      <c r="AD62" s="4" t="s">
        <v>296</v>
      </c>
      <c r="AE62" s="4" t="s">
        <v>296</v>
      </c>
      <c r="AF62" s="4" t="s">
        <v>296</v>
      </c>
      <c r="AG62" s="4" t="s">
        <v>296</v>
      </c>
      <c r="AH62" t="s">
        <v>833</v>
      </c>
      <c r="AI62" s="4" t="s">
        <v>298</v>
      </c>
      <c r="AJ62" t="s">
        <v>441</v>
      </c>
      <c r="AK62" s="3">
        <v>45245</v>
      </c>
      <c r="AL62" s="3">
        <v>45245</v>
      </c>
      <c r="AM62" s="3">
        <v>45291</v>
      </c>
      <c r="AN62">
        <v>224068.00000000003</v>
      </c>
      <c r="AO62">
        <v>259918.88</v>
      </c>
      <c r="AP62">
        <v>0</v>
      </c>
      <c r="AQ62">
        <v>0</v>
      </c>
      <c r="AR62" t="s">
        <v>299</v>
      </c>
      <c r="AS62" t="s">
        <v>300</v>
      </c>
      <c r="AT62" t="s">
        <v>301</v>
      </c>
      <c r="AU62" t="s">
        <v>644</v>
      </c>
      <c r="AV62" s="20">
        <v>0</v>
      </c>
      <c r="AW62" s="22">
        <v>45274</v>
      </c>
      <c r="AX62" s="22">
        <v>45274</v>
      </c>
      <c r="AY62" s="6" t="s">
        <v>1041</v>
      </c>
      <c r="AZ62" s="5" t="s">
        <v>302</v>
      </c>
      <c r="BA62" s="4" t="s">
        <v>303</v>
      </c>
      <c r="BB62" s="4" t="s">
        <v>304</v>
      </c>
      <c r="BC62">
        <v>55</v>
      </c>
      <c r="BD62" s="4" t="s">
        <v>255</v>
      </c>
      <c r="BE62">
        <v>55</v>
      </c>
      <c r="BF62" t="s">
        <v>312</v>
      </c>
      <c r="BG62" s="5" t="s">
        <v>306</v>
      </c>
      <c r="BI62" s="5" t="s">
        <v>307</v>
      </c>
      <c r="BK62" t="s">
        <v>298</v>
      </c>
      <c r="BL62" s="3">
        <v>45291</v>
      </c>
      <c r="BM62" s="3">
        <v>45306</v>
      </c>
    </row>
    <row r="63" spans="1:65" x14ac:dyDescent="0.25">
      <c r="A63">
        <v>2023</v>
      </c>
      <c r="B63" s="3">
        <v>45200</v>
      </c>
      <c r="C63" s="3">
        <v>45291</v>
      </c>
      <c r="D63" s="4" t="s">
        <v>149</v>
      </c>
      <c r="E63" t="s">
        <v>153</v>
      </c>
      <c r="F63" t="s">
        <v>156</v>
      </c>
      <c r="G63" t="s">
        <v>442</v>
      </c>
      <c r="H63" t="s">
        <v>582</v>
      </c>
      <c r="I63" s="6" t="s">
        <v>1133</v>
      </c>
      <c r="J63" t="s">
        <v>645</v>
      </c>
      <c r="K63">
        <v>56</v>
      </c>
      <c r="L63" t="s">
        <v>289</v>
      </c>
      <c r="M63" t="s">
        <v>289</v>
      </c>
      <c r="N63" t="s">
        <v>289</v>
      </c>
      <c r="O63" t="s">
        <v>752</v>
      </c>
      <c r="P63" t="s">
        <v>371</v>
      </c>
      <c r="Q63" s="4" t="s">
        <v>164</v>
      </c>
      <c r="R63" t="s">
        <v>1893</v>
      </c>
      <c r="S63">
        <v>65</v>
      </c>
      <c r="T63" t="s">
        <v>1915</v>
      </c>
      <c r="U63" t="s">
        <v>189</v>
      </c>
      <c r="V63" t="s">
        <v>1916</v>
      </c>
      <c r="W63">
        <v>15</v>
      </c>
      <c r="X63" t="s">
        <v>222</v>
      </c>
      <c r="Y63">
        <v>104</v>
      </c>
      <c r="Z63" t="s">
        <v>1917</v>
      </c>
      <c r="AA63">
        <v>15</v>
      </c>
      <c r="AB63" s="4" t="s">
        <v>222</v>
      </c>
      <c r="AC63">
        <v>54119</v>
      </c>
      <c r="AD63" s="4" t="s">
        <v>296</v>
      </c>
      <c r="AE63" s="4" t="s">
        <v>296</v>
      </c>
      <c r="AF63" s="4" t="s">
        <v>296</v>
      </c>
      <c r="AG63" s="4" t="s">
        <v>296</v>
      </c>
      <c r="AH63" t="s">
        <v>820</v>
      </c>
      <c r="AI63" s="4" t="s">
        <v>298</v>
      </c>
      <c r="AJ63" t="s">
        <v>442</v>
      </c>
      <c r="AK63" s="3">
        <v>45245</v>
      </c>
      <c r="AL63" s="3">
        <v>45245</v>
      </c>
      <c r="AM63" s="3">
        <v>45291</v>
      </c>
      <c r="AN63">
        <v>572130.00000000012</v>
      </c>
      <c r="AO63">
        <v>663670.80000000005</v>
      </c>
      <c r="AP63">
        <v>0</v>
      </c>
      <c r="AQ63">
        <v>0</v>
      </c>
      <c r="AR63" t="s">
        <v>299</v>
      </c>
      <c r="AS63" t="s">
        <v>300</v>
      </c>
      <c r="AT63" t="s">
        <v>301</v>
      </c>
      <c r="AU63" t="s">
        <v>645</v>
      </c>
      <c r="AV63" s="20">
        <v>57213</v>
      </c>
      <c r="AW63" s="22">
        <v>45274</v>
      </c>
      <c r="AX63" s="22">
        <v>45274</v>
      </c>
      <c r="AY63" s="6" t="s">
        <v>1042</v>
      </c>
      <c r="AZ63" s="5" t="s">
        <v>302</v>
      </c>
      <c r="BA63" s="4" t="s">
        <v>303</v>
      </c>
      <c r="BB63" s="4" t="s">
        <v>304</v>
      </c>
      <c r="BC63">
        <v>56</v>
      </c>
      <c r="BD63" s="4" t="s">
        <v>255</v>
      </c>
      <c r="BE63">
        <v>56</v>
      </c>
      <c r="BF63" t="s">
        <v>312</v>
      </c>
      <c r="BG63" s="5" t="s">
        <v>306</v>
      </c>
      <c r="BI63" s="5" t="s">
        <v>307</v>
      </c>
      <c r="BK63" t="s">
        <v>298</v>
      </c>
      <c r="BL63" s="3">
        <v>45291</v>
      </c>
      <c r="BM63" s="3">
        <v>45306</v>
      </c>
    </row>
    <row r="64" spans="1:65" x14ac:dyDescent="0.25">
      <c r="A64">
        <v>2023</v>
      </c>
      <c r="B64" s="3">
        <v>45200</v>
      </c>
      <c r="C64" s="3">
        <v>45291</v>
      </c>
      <c r="D64" s="4" t="s">
        <v>149</v>
      </c>
      <c r="E64" t="s">
        <v>155</v>
      </c>
      <c r="F64" t="s">
        <v>156</v>
      </c>
      <c r="G64" t="s">
        <v>443</v>
      </c>
      <c r="H64" t="s">
        <v>586</v>
      </c>
      <c r="I64" s="6" t="s">
        <v>1134</v>
      </c>
      <c r="J64" t="s">
        <v>646</v>
      </c>
      <c r="K64">
        <v>57</v>
      </c>
      <c r="L64" t="s">
        <v>289</v>
      </c>
      <c r="M64" t="s">
        <v>289</v>
      </c>
      <c r="N64" t="s">
        <v>289</v>
      </c>
      <c r="O64" s="4" t="s">
        <v>760</v>
      </c>
      <c r="P64" t="s">
        <v>793</v>
      </c>
      <c r="Q64" s="4" t="s">
        <v>164</v>
      </c>
      <c r="R64" s="4" t="s">
        <v>1989</v>
      </c>
      <c r="S64" s="4">
        <v>295</v>
      </c>
      <c r="T64" s="4">
        <v>0</v>
      </c>
      <c r="U64" t="s">
        <v>189</v>
      </c>
      <c r="V64" s="4" t="s">
        <v>1990</v>
      </c>
      <c r="W64" s="4"/>
      <c r="X64" t="s">
        <v>252</v>
      </c>
      <c r="Y64" s="4"/>
      <c r="Z64" s="4" t="s">
        <v>1991</v>
      </c>
      <c r="AA64" s="4"/>
      <c r="AB64" t="s">
        <v>252</v>
      </c>
      <c r="AC64" s="4">
        <v>1600</v>
      </c>
      <c r="AD64" s="4" t="s">
        <v>296</v>
      </c>
      <c r="AE64" s="4" t="s">
        <v>296</v>
      </c>
      <c r="AF64" s="4" t="s">
        <v>296</v>
      </c>
      <c r="AG64" s="4" t="s">
        <v>296</v>
      </c>
      <c r="AH64" t="s">
        <v>834</v>
      </c>
      <c r="AI64" s="4" t="s">
        <v>298</v>
      </c>
      <c r="AJ64" t="s">
        <v>443</v>
      </c>
      <c r="AK64" s="3">
        <v>45245</v>
      </c>
      <c r="AL64" s="3">
        <v>45245</v>
      </c>
      <c r="AM64" s="3">
        <v>45291</v>
      </c>
      <c r="AN64">
        <v>646551.71551724139</v>
      </c>
      <c r="AO64">
        <v>749999.99</v>
      </c>
      <c r="AP64">
        <v>0</v>
      </c>
      <c r="AQ64">
        <v>0</v>
      </c>
      <c r="AR64" t="s">
        <v>299</v>
      </c>
      <c r="AS64" t="s">
        <v>300</v>
      </c>
      <c r="AT64" t="s">
        <v>301</v>
      </c>
      <c r="AU64" t="s">
        <v>646</v>
      </c>
      <c r="AV64" s="20">
        <v>64655.17</v>
      </c>
      <c r="AW64" s="22">
        <v>45282</v>
      </c>
      <c r="AX64" s="22">
        <v>45282</v>
      </c>
      <c r="AY64" s="7" t="s">
        <v>1043</v>
      </c>
      <c r="AZ64" s="5" t="s">
        <v>302</v>
      </c>
      <c r="BA64" s="4" t="s">
        <v>303</v>
      </c>
      <c r="BB64" s="4" t="s">
        <v>935</v>
      </c>
      <c r="BC64">
        <v>57</v>
      </c>
      <c r="BD64" s="4" t="s">
        <v>255</v>
      </c>
      <c r="BE64">
        <v>57</v>
      </c>
      <c r="BF64" t="s">
        <v>305</v>
      </c>
      <c r="BG64" s="5" t="s">
        <v>306</v>
      </c>
      <c r="BI64" s="5" t="s">
        <v>307</v>
      </c>
      <c r="BK64" t="s">
        <v>298</v>
      </c>
      <c r="BL64" s="3">
        <v>45291</v>
      </c>
      <c r="BM64" s="3">
        <v>45306</v>
      </c>
    </row>
    <row r="65" spans="1:65" x14ac:dyDescent="0.25">
      <c r="A65">
        <v>2023</v>
      </c>
      <c r="B65" s="3">
        <v>45200</v>
      </c>
      <c r="C65" s="3">
        <v>45291</v>
      </c>
      <c r="D65" s="4" t="s">
        <v>149</v>
      </c>
      <c r="E65" t="s">
        <v>153</v>
      </c>
      <c r="F65" t="s">
        <v>156</v>
      </c>
      <c r="G65" t="s">
        <v>444</v>
      </c>
      <c r="H65" t="s">
        <v>585</v>
      </c>
      <c r="I65" s="6" t="s">
        <v>1135</v>
      </c>
      <c r="J65" t="s">
        <v>647</v>
      </c>
      <c r="K65">
        <v>58</v>
      </c>
      <c r="L65" t="s">
        <v>289</v>
      </c>
      <c r="M65" t="s">
        <v>289</v>
      </c>
      <c r="N65" t="s">
        <v>289</v>
      </c>
      <c r="O65" t="s">
        <v>337</v>
      </c>
      <c r="P65" t="s">
        <v>338</v>
      </c>
      <c r="Q65" s="4" t="s">
        <v>183</v>
      </c>
      <c r="R65" t="s">
        <v>1899</v>
      </c>
      <c r="S65">
        <v>910</v>
      </c>
      <c r="T65">
        <v>0</v>
      </c>
      <c r="U65" t="s">
        <v>189</v>
      </c>
      <c r="V65" t="s">
        <v>1900</v>
      </c>
      <c r="W65">
        <v>9</v>
      </c>
      <c r="X65" t="s">
        <v>252</v>
      </c>
      <c r="Y65">
        <v>5</v>
      </c>
      <c r="Z65" t="s">
        <v>1873</v>
      </c>
      <c r="AA65">
        <v>9</v>
      </c>
      <c r="AB65" t="s">
        <v>252</v>
      </c>
      <c r="AC65">
        <v>7780</v>
      </c>
      <c r="AD65" s="4" t="s">
        <v>296</v>
      </c>
      <c r="AE65" s="4" t="s">
        <v>296</v>
      </c>
      <c r="AF65" s="4" t="s">
        <v>296</v>
      </c>
      <c r="AG65" s="4" t="s">
        <v>296</v>
      </c>
      <c r="AH65" t="s">
        <v>835</v>
      </c>
      <c r="AI65" s="4" t="s">
        <v>298</v>
      </c>
      <c r="AJ65" t="s">
        <v>444</v>
      </c>
      <c r="AK65" s="3">
        <v>45245</v>
      </c>
      <c r="AL65" s="3">
        <v>45245</v>
      </c>
      <c r="AM65" s="3">
        <v>45291</v>
      </c>
      <c r="AN65">
        <v>634050.51724137936</v>
      </c>
      <c r="AO65">
        <v>735498.6</v>
      </c>
      <c r="AP65">
        <v>0</v>
      </c>
      <c r="AQ65">
        <v>0</v>
      </c>
      <c r="AR65" t="s">
        <v>299</v>
      </c>
      <c r="AS65" t="s">
        <v>300</v>
      </c>
      <c r="AT65" t="s">
        <v>301</v>
      </c>
      <c r="AU65" t="s">
        <v>647</v>
      </c>
      <c r="AV65" s="20">
        <v>63494.67</v>
      </c>
      <c r="AW65" s="22">
        <v>45273</v>
      </c>
      <c r="AX65" s="22">
        <v>45273</v>
      </c>
      <c r="AY65" s="6" t="s">
        <v>1044</v>
      </c>
      <c r="AZ65" s="5" t="s">
        <v>302</v>
      </c>
      <c r="BA65" s="4" t="s">
        <v>303</v>
      </c>
      <c r="BB65" s="4" t="s">
        <v>304</v>
      </c>
      <c r="BC65">
        <v>58</v>
      </c>
      <c r="BD65" s="4" t="s">
        <v>255</v>
      </c>
      <c r="BE65">
        <v>58</v>
      </c>
      <c r="BF65" t="s">
        <v>312</v>
      </c>
      <c r="BG65" s="5" t="s">
        <v>306</v>
      </c>
      <c r="BI65" s="5" t="s">
        <v>307</v>
      </c>
      <c r="BK65" t="s">
        <v>298</v>
      </c>
      <c r="BL65" s="3">
        <v>45291</v>
      </c>
      <c r="BM65" s="3">
        <v>45306</v>
      </c>
    </row>
    <row r="66" spans="1:65" x14ac:dyDescent="0.25">
      <c r="A66">
        <v>2023</v>
      </c>
      <c r="B66" s="3">
        <v>45200</v>
      </c>
      <c r="C66" s="3">
        <v>45291</v>
      </c>
      <c r="D66" s="4" t="s">
        <v>149</v>
      </c>
      <c r="E66" t="s">
        <v>153</v>
      </c>
      <c r="F66" t="s">
        <v>156</v>
      </c>
      <c r="G66" t="s">
        <v>445</v>
      </c>
      <c r="H66" t="s">
        <v>581</v>
      </c>
      <c r="I66" s="6" t="s">
        <v>1136</v>
      </c>
      <c r="J66" t="s">
        <v>648</v>
      </c>
      <c r="K66">
        <v>59</v>
      </c>
      <c r="L66" t="s">
        <v>289</v>
      </c>
      <c r="M66" t="s">
        <v>289</v>
      </c>
      <c r="N66" t="s">
        <v>289</v>
      </c>
      <c r="O66" t="s">
        <v>761</v>
      </c>
      <c r="P66" t="s">
        <v>794</v>
      </c>
      <c r="Q66" s="4" t="s">
        <v>164</v>
      </c>
      <c r="R66">
        <v>2</v>
      </c>
      <c r="S66">
        <v>336</v>
      </c>
      <c r="T66">
        <v>0</v>
      </c>
      <c r="U66" t="s">
        <v>189</v>
      </c>
      <c r="V66" t="s">
        <v>1946</v>
      </c>
      <c r="W66">
        <v>9</v>
      </c>
      <c r="X66" t="s">
        <v>252</v>
      </c>
      <c r="Y66">
        <v>6</v>
      </c>
      <c r="Z66" t="s">
        <v>1947</v>
      </c>
      <c r="AA66">
        <v>9</v>
      </c>
      <c r="AB66" t="s">
        <v>252</v>
      </c>
      <c r="AC66">
        <v>8100</v>
      </c>
      <c r="AD66" s="4" t="s">
        <v>296</v>
      </c>
      <c r="AE66" s="4" t="s">
        <v>296</v>
      </c>
      <c r="AF66" s="4" t="s">
        <v>296</v>
      </c>
      <c r="AG66" s="4" t="s">
        <v>296</v>
      </c>
      <c r="AH66" t="s">
        <v>836</v>
      </c>
      <c r="AI66" s="4" t="s">
        <v>298</v>
      </c>
      <c r="AJ66" t="s">
        <v>445</v>
      </c>
      <c r="AK66" s="3">
        <v>45245</v>
      </c>
      <c r="AL66" s="3">
        <v>45245</v>
      </c>
      <c r="AM66" s="3">
        <v>45291</v>
      </c>
      <c r="AN66">
        <v>9728609.112068966</v>
      </c>
      <c r="AO66">
        <v>11285186.57</v>
      </c>
      <c r="AP66">
        <v>0</v>
      </c>
      <c r="AQ66">
        <v>0</v>
      </c>
      <c r="AR66" t="s">
        <v>299</v>
      </c>
      <c r="AS66" t="s">
        <v>300</v>
      </c>
      <c r="AT66" t="s">
        <v>301</v>
      </c>
      <c r="AU66" t="s">
        <v>648</v>
      </c>
      <c r="AV66" s="20">
        <v>972860.92</v>
      </c>
      <c r="AW66" s="22">
        <v>45289</v>
      </c>
      <c r="AX66" s="22">
        <v>45289</v>
      </c>
      <c r="AY66" s="6" t="s">
        <v>1045</v>
      </c>
      <c r="AZ66" s="5" t="s">
        <v>302</v>
      </c>
      <c r="BA66" s="4" t="s">
        <v>303</v>
      </c>
      <c r="BB66" s="4" t="s">
        <v>304</v>
      </c>
      <c r="BC66">
        <v>59</v>
      </c>
      <c r="BD66" s="4" t="s">
        <v>255</v>
      </c>
      <c r="BE66">
        <v>59</v>
      </c>
      <c r="BF66" t="s">
        <v>312</v>
      </c>
      <c r="BG66" s="5" t="s">
        <v>306</v>
      </c>
      <c r="BI66" s="5" t="s">
        <v>307</v>
      </c>
      <c r="BK66" t="s">
        <v>298</v>
      </c>
      <c r="BL66" s="3">
        <v>45291</v>
      </c>
      <c r="BM66" s="3">
        <v>45306</v>
      </c>
    </row>
    <row r="67" spans="1:65" x14ac:dyDescent="0.25">
      <c r="A67">
        <v>2023</v>
      </c>
      <c r="B67" s="3">
        <v>45200</v>
      </c>
      <c r="C67" s="3">
        <v>45291</v>
      </c>
      <c r="D67" s="4" t="s">
        <v>149</v>
      </c>
      <c r="E67" t="s">
        <v>155</v>
      </c>
      <c r="F67" t="s">
        <v>156</v>
      </c>
      <c r="G67" t="s">
        <v>446</v>
      </c>
      <c r="H67" t="s">
        <v>587</v>
      </c>
      <c r="I67" s="6" t="s">
        <v>1137</v>
      </c>
      <c r="J67" t="s">
        <v>649</v>
      </c>
      <c r="K67">
        <v>60</v>
      </c>
      <c r="L67" t="s">
        <v>289</v>
      </c>
      <c r="M67" t="s">
        <v>289</v>
      </c>
      <c r="N67" t="s">
        <v>289</v>
      </c>
      <c r="O67" s="4" t="s">
        <v>762</v>
      </c>
      <c r="P67" t="s">
        <v>795</v>
      </c>
      <c r="Q67" s="4" t="s">
        <v>183</v>
      </c>
      <c r="R67" s="4" t="s">
        <v>1992</v>
      </c>
      <c r="S67" s="4">
        <v>1343</v>
      </c>
      <c r="T67" s="4">
        <v>201</v>
      </c>
      <c r="U67" t="s">
        <v>189</v>
      </c>
      <c r="V67" s="4" t="s">
        <v>1998</v>
      </c>
      <c r="W67" s="4"/>
      <c r="X67" t="s">
        <v>252</v>
      </c>
      <c r="Y67" s="4"/>
      <c r="Z67" s="4" t="s">
        <v>1993</v>
      </c>
      <c r="AA67" s="4"/>
      <c r="AB67" t="s">
        <v>252</v>
      </c>
      <c r="AC67" s="4">
        <v>11530</v>
      </c>
      <c r="AD67" s="4" t="s">
        <v>296</v>
      </c>
      <c r="AE67" s="4" t="s">
        <v>296</v>
      </c>
      <c r="AF67" s="4" t="s">
        <v>296</v>
      </c>
      <c r="AG67" s="4" t="s">
        <v>296</v>
      </c>
      <c r="AH67" t="s">
        <v>837</v>
      </c>
      <c r="AI67" s="4" t="s">
        <v>298</v>
      </c>
      <c r="AJ67" t="s">
        <v>446</v>
      </c>
      <c r="AK67" s="3">
        <v>45245</v>
      </c>
      <c r="AL67" s="3">
        <v>45245</v>
      </c>
      <c r="AM67" s="3">
        <v>45291</v>
      </c>
      <c r="AN67">
        <v>2370689.6465517245</v>
      </c>
      <c r="AO67">
        <v>2749999.99</v>
      </c>
      <c r="AP67">
        <v>0</v>
      </c>
      <c r="AQ67">
        <v>0</v>
      </c>
      <c r="AR67" t="s">
        <v>299</v>
      </c>
      <c r="AS67" t="s">
        <v>300</v>
      </c>
      <c r="AT67" t="s">
        <v>301</v>
      </c>
      <c r="AU67" t="s">
        <v>649</v>
      </c>
      <c r="AV67" s="20">
        <v>237860.92</v>
      </c>
      <c r="AW67" s="22">
        <v>45273</v>
      </c>
      <c r="AX67" s="22">
        <v>45287</v>
      </c>
      <c r="AY67" s="7" t="s">
        <v>1046</v>
      </c>
      <c r="AZ67" s="5" t="s">
        <v>302</v>
      </c>
      <c r="BA67" s="4" t="s">
        <v>303</v>
      </c>
      <c r="BB67" s="4" t="s">
        <v>304</v>
      </c>
      <c r="BC67">
        <v>60</v>
      </c>
      <c r="BD67" s="4" t="s">
        <v>255</v>
      </c>
      <c r="BE67">
        <v>60</v>
      </c>
      <c r="BF67" t="s">
        <v>305</v>
      </c>
      <c r="BG67" s="5" t="s">
        <v>306</v>
      </c>
      <c r="BI67" s="5" t="s">
        <v>307</v>
      </c>
      <c r="BK67" t="s">
        <v>298</v>
      </c>
      <c r="BL67" s="3">
        <v>45291</v>
      </c>
      <c r="BM67" s="3">
        <v>45306</v>
      </c>
    </row>
    <row r="68" spans="1:65" x14ac:dyDescent="0.25">
      <c r="A68">
        <v>2023</v>
      </c>
      <c r="B68" s="3">
        <v>45200</v>
      </c>
      <c r="C68" s="3">
        <v>45291</v>
      </c>
      <c r="D68" s="4" t="s">
        <v>149</v>
      </c>
      <c r="E68" t="s">
        <v>153</v>
      </c>
      <c r="F68" t="s">
        <v>156</v>
      </c>
      <c r="G68" t="s">
        <v>447</v>
      </c>
      <c r="H68" t="s">
        <v>588</v>
      </c>
      <c r="I68" s="6" t="s">
        <v>1138</v>
      </c>
      <c r="J68" t="s">
        <v>650</v>
      </c>
      <c r="K68">
        <v>61</v>
      </c>
      <c r="L68" t="s">
        <v>289</v>
      </c>
      <c r="M68" t="s">
        <v>289</v>
      </c>
      <c r="N68" t="s">
        <v>289</v>
      </c>
      <c r="O68" t="s">
        <v>346</v>
      </c>
      <c r="P68" t="s">
        <v>347</v>
      </c>
      <c r="Q68" s="4" t="s">
        <v>183</v>
      </c>
      <c r="R68" t="s">
        <v>1862</v>
      </c>
      <c r="S68">
        <v>559</v>
      </c>
      <c r="T68" t="s">
        <v>1863</v>
      </c>
      <c r="U68" t="s">
        <v>189</v>
      </c>
      <c r="V68" t="s">
        <v>1864</v>
      </c>
      <c r="W68">
        <v>9</v>
      </c>
      <c r="X68" t="s">
        <v>252</v>
      </c>
      <c r="Y68">
        <v>12</v>
      </c>
      <c r="Z68" t="s">
        <v>1862</v>
      </c>
      <c r="AA68">
        <v>9</v>
      </c>
      <c r="AB68" t="s">
        <v>252</v>
      </c>
      <c r="AC68">
        <v>14050</v>
      </c>
      <c r="AD68" s="4" t="s">
        <v>296</v>
      </c>
      <c r="AE68" s="4" t="s">
        <v>296</v>
      </c>
      <c r="AF68" s="4" t="s">
        <v>296</v>
      </c>
      <c r="AG68" s="4" t="s">
        <v>296</v>
      </c>
      <c r="AH68" t="s">
        <v>838</v>
      </c>
      <c r="AI68" s="4" t="s">
        <v>298</v>
      </c>
      <c r="AJ68" t="s">
        <v>447</v>
      </c>
      <c r="AK68" s="3">
        <v>45245</v>
      </c>
      <c r="AL68" s="3">
        <v>45245</v>
      </c>
      <c r="AM68" s="3">
        <v>45291</v>
      </c>
      <c r="AN68">
        <v>337600</v>
      </c>
      <c r="AO68">
        <v>391616</v>
      </c>
      <c r="AP68">
        <v>0</v>
      </c>
      <c r="AQ68">
        <v>0</v>
      </c>
      <c r="AR68" t="s">
        <v>299</v>
      </c>
      <c r="AS68" t="s">
        <v>300</v>
      </c>
      <c r="AT68" t="s">
        <v>301</v>
      </c>
      <c r="AU68" t="s">
        <v>650</v>
      </c>
      <c r="AV68" s="20">
        <v>0</v>
      </c>
      <c r="AW68" s="22">
        <v>45282</v>
      </c>
      <c r="AX68" s="22">
        <v>45282</v>
      </c>
      <c r="AY68" s="6" t="s">
        <v>1047</v>
      </c>
      <c r="AZ68" s="5" t="s">
        <v>302</v>
      </c>
      <c r="BA68" s="4" t="s">
        <v>303</v>
      </c>
      <c r="BB68" s="4" t="s">
        <v>304</v>
      </c>
      <c r="BC68">
        <v>61</v>
      </c>
      <c r="BD68" s="4" t="s">
        <v>255</v>
      </c>
      <c r="BE68">
        <v>61</v>
      </c>
      <c r="BF68" t="s">
        <v>312</v>
      </c>
      <c r="BG68" s="5" t="s">
        <v>306</v>
      </c>
      <c r="BI68" s="5" t="s">
        <v>307</v>
      </c>
      <c r="BK68" t="s">
        <v>298</v>
      </c>
      <c r="BL68" s="3">
        <v>45291</v>
      </c>
      <c r="BM68" s="3">
        <v>45306</v>
      </c>
    </row>
    <row r="69" spans="1:65" x14ac:dyDescent="0.25">
      <c r="A69">
        <v>2023</v>
      </c>
      <c r="B69" s="3">
        <v>45200</v>
      </c>
      <c r="C69" s="3">
        <v>45291</v>
      </c>
      <c r="D69" s="4" t="s">
        <v>149</v>
      </c>
      <c r="E69" t="s">
        <v>153</v>
      </c>
      <c r="F69" t="s">
        <v>156</v>
      </c>
      <c r="G69" t="s">
        <v>448</v>
      </c>
      <c r="H69" t="s">
        <v>588</v>
      </c>
      <c r="I69" s="6" t="s">
        <v>1139</v>
      </c>
      <c r="J69" t="s">
        <v>651</v>
      </c>
      <c r="K69">
        <v>62</v>
      </c>
      <c r="L69" t="s">
        <v>289</v>
      </c>
      <c r="M69" t="s">
        <v>289</v>
      </c>
      <c r="N69" t="s">
        <v>289</v>
      </c>
      <c r="O69" t="s">
        <v>368</v>
      </c>
      <c r="P69" t="s">
        <v>369</v>
      </c>
      <c r="Q69" s="4" t="s">
        <v>183</v>
      </c>
      <c r="R69" t="s">
        <v>1890</v>
      </c>
      <c r="S69">
        <v>59</v>
      </c>
      <c r="T69">
        <v>0</v>
      </c>
      <c r="U69" t="s">
        <v>189</v>
      </c>
      <c r="V69" t="s">
        <v>1891</v>
      </c>
      <c r="W69">
        <v>15</v>
      </c>
      <c r="X69" t="s">
        <v>222</v>
      </c>
      <c r="Y69">
        <v>57</v>
      </c>
      <c r="Z69" t="s">
        <v>1892</v>
      </c>
      <c r="AA69">
        <v>15</v>
      </c>
      <c r="AB69" s="4" t="s">
        <v>222</v>
      </c>
      <c r="AC69">
        <v>53100</v>
      </c>
      <c r="AD69" s="4" t="s">
        <v>296</v>
      </c>
      <c r="AE69" s="4" t="s">
        <v>296</v>
      </c>
      <c r="AF69" s="4" t="s">
        <v>296</v>
      </c>
      <c r="AG69" s="4" t="s">
        <v>296</v>
      </c>
      <c r="AH69" t="s">
        <v>820</v>
      </c>
      <c r="AI69" s="4" t="s">
        <v>298</v>
      </c>
      <c r="AJ69" t="s">
        <v>448</v>
      </c>
      <c r="AK69" s="3">
        <v>45245</v>
      </c>
      <c r="AL69" s="3">
        <v>45245</v>
      </c>
      <c r="AM69" s="3">
        <v>45291</v>
      </c>
      <c r="AN69">
        <v>318330</v>
      </c>
      <c r="AO69">
        <v>369262.8</v>
      </c>
      <c r="AP69">
        <v>0</v>
      </c>
      <c r="AQ69">
        <v>0</v>
      </c>
      <c r="AR69" t="s">
        <v>299</v>
      </c>
      <c r="AS69" t="s">
        <v>300</v>
      </c>
      <c r="AT69" t="s">
        <v>301</v>
      </c>
      <c r="AU69" t="s">
        <v>651</v>
      </c>
      <c r="AV69" s="20">
        <v>0</v>
      </c>
      <c r="AW69" s="22">
        <v>45273</v>
      </c>
      <c r="AX69" s="22">
        <v>45273</v>
      </c>
      <c r="AY69" s="6" t="s">
        <v>1048</v>
      </c>
      <c r="AZ69" s="5" t="s">
        <v>302</v>
      </c>
      <c r="BA69" s="4" t="s">
        <v>303</v>
      </c>
      <c r="BB69" s="4" t="s">
        <v>304</v>
      </c>
      <c r="BC69">
        <v>62</v>
      </c>
      <c r="BD69" s="4" t="s">
        <v>255</v>
      </c>
      <c r="BE69">
        <v>62</v>
      </c>
      <c r="BF69" t="s">
        <v>312</v>
      </c>
      <c r="BG69" s="5" t="s">
        <v>306</v>
      </c>
      <c r="BI69" s="5" t="s">
        <v>307</v>
      </c>
      <c r="BK69" t="s">
        <v>298</v>
      </c>
      <c r="BL69" s="3">
        <v>45291</v>
      </c>
      <c r="BM69" s="3">
        <v>45306</v>
      </c>
    </row>
    <row r="70" spans="1:65" x14ac:dyDescent="0.25">
      <c r="A70">
        <v>2023</v>
      </c>
      <c r="B70" s="3">
        <v>45200</v>
      </c>
      <c r="C70" s="3">
        <v>45291</v>
      </c>
      <c r="D70" s="4" t="s">
        <v>149</v>
      </c>
      <c r="E70" t="s">
        <v>153</v>
      </c>
      <c r="F70" t="s">
        <v>156</v>
      </c>
      <c r="G70" t="s">
        <v>449</v>
      </c>
      <c r="H70" t="s">
        <v>588</v>
      </c>
      <c r="I70" s="6" t="s">
        <v>1140</v>
      </c>
      <c r="J70" t="s">
        <v>318</v>
      </c>
      <c r="K70">
        <v>63</v>
      </c>
      <c r="L70" t="s">
        <v>289</v>
      </c>
      <c r="M70" t="s">
        <v>289</v>
      </c>
      <c r="N70" t="s">
        <v>289</v>
      </c>
      <c r="O70" t="s">
        <v>337</v>
      </c>
      <c r="P70" t="s">
        <v>338</v>
      </c>
      <c r="Q70" s="4" t="s">
        <v>183</v>
      </c>
      <c r="R70" t="s">
        <v>1899</v>
      </c>
      <c r="S70">
        <v>910</v>
      </c>
      <c r="T70">
        <v>0</v>
      </c>
      <c r="U70" t="s">
        <v>189</v>
      </c>
      <c r="V70" t="s">
        <v>1900</v>
      </c>
      <c r="W70">
        <v>9</v>
      </c>
      <c r="X70" t="s">
        <v>252</v>
      </c>
      <c r="Y70">
        <v>5</v>
      </c>
      <c r="Z70" t="s">
        <v>1873</v>
      </c>
      <c r="AA70">
        <v>9</v>
      </c>
      <c r="AB70" t="s">
        <v>252</v>
      </c>
      <c r="AC70">
        <v>7780</v>
      </c>
      <c r="AD70" s="4" t="s">
        <v>296</v>
      </c>
      <c r="AE70" s="4" t="s">
        <v>296</v>
      </c>
      <c r="AF70" s="4" t="s">
        <v>296</v>
      </c>
      <c r="AG70" s="4" t="s">
        <v>296</v>
      </c>
      <c r="AH70" t="s">
        <v>839</v>
      </c>
      <c r="AI70" s="4" t="s">
        <v>298</v>
      </c>
      <c r="AJ70" t="s">
        <v>449</v>
      </c>
      <c r="AK70" s="3">
        <v>45245</v>
      </c>
      <c r="AL70" s="3">
        <v>45245</v>
      </c>
      <c r="AM70" s="3">
        <v>45291</v>
      </c>
      <c r="AN70">
        <v>192142.33620689655</v>
      </c>
      <c r="AO70">
        <v>222885.11</v>
      </c>
      <c r="AP70">
        <v>0</v>
      </c>
      <c r="AQ70">
        <v>0</v>
      </c>
      <c r="AR70" t="s">
        <v>299</v>
      </c>
      <c r="AS70" t="s">
        <v>300</v>
      </c>
      <c r="AT70" t="s">
        <v>301</v>
      </c>
      <c r="AU70" t="s">
        <v>318</v>
      </c>
      <c r="AV70" s="20">
        <v>0</v>
      </c>
      <c r="AW70" s="22">
        <v>45275</v>
      </c>
      <c r="AX70" s="22">
        <v>45275</v>
      </c>
      <c r="AY70" s="6" t="s">
        <v>1049</v>
      </c>
      <c r="AZ70" s="5" t="s">
        <v>302</v>
      </c>
      <c r="BA70" s="4" t="s">
        <v>303</v>
      </c>
      <c r="BB70" s="4" t="s">
        <v>304</v>
      </c>
      <c r="BC70">
        <v>63</v>
      </c>
      <c r="BD70" s="4" t="s">
        <v>255</v>
      </c>
      <c r="BE70">
        <v>63</v>
      </c>
      <c r="BF70" t="s">
        <v>312</v>
      </c>
      <c r="BG70" s="5" t="s">
        <v>306</v>
      </c>
      <c r="BI70" s="5" t="s">
        <v>307</v>
      </c>
      <c r="BK70" t="s">
        <v>298</v>
      </c>
      <c r="BL70" s="3">
        <v>45291</v>
      </c>
      <c r="BM70" s="3">
        <v>45306</v>
      </c>
    </row>
    <row r="71" spans="1:65" x14ac:dyDescent="0.25">
      <c r="A71">
        <v>2023</v>
      </c>
      <c r="B71" s="3">
        <v>45200</v>
      </c>
      <c r="C71" s="3">
        <v>45291</v>
      </c>
      <c r="D71" s="4" t="s">
        <v>149</v>
      </c>
      <c r="E71" t="s">
        <v>153</v>
      </c>
      <c r="F71" t="s">
        <v>156</v>
      </c>
      <c r="G71" t="s">
        <v>450</v>
      </c>
      <c r="H71" t="s">
        <v>288</v>
      </c>
      <c r="I71" s="6" t="s">
        <v>1141</v>
      </c>
      <c r="J71" t="s">
        <v>601</v>
      </c>
      <c r="K71">
        <v>64</v>
      </c>
      <c r="L71" t="s">
        <v>289</v>
      </c>
      <c r="M71" t="s">
        <v>289</v>
      </c>
      <c r="N71" t="s">
        <v>289</v>
      </c>
      <c r="O71" t="s">
        <v>763</v>
      </c>
      <c r="P71" t="s">
        <v>382</v>
      </c>
      <c r="Q71" s="4" t="s">
        <v>183</v>
      </c>
      <c r="R71" t="s">
        <v>1883</v>
      </c>
      <c r="S71">
        <v>628</v>
      </c>
      <c r="T71">
        <v>0</v>
      </c>
      <c r="U71" t="s">
        <v>189</v>
      </c>
      <c r="V71" t="s">
        <v>1884</v>
      </c>
      <c r="W71">
        <v>9</v>
      </c>
      <c r="X71" t="s">
        <v>252</v>
      </c>
      <c r="Y71">
        <v>14</v>
      </c>
      <c r="Z71" t="s">
        <v>295</v>
      </c>
      <c r="AA71">
        <v>9</v>
      </c>
      <c r="AB71" t="s">
        <v>252</v>
      </c>
      <c r="AC71">
        <v>3100</v>
      </c>
      <c r="AD71" s="4" t="s">
        <v>296</v>
      </c>
      <c r="AE71" s="4" t="s">
        <v>296</v>
      </c>
      <c r="AF71" s="4" t="s">
        <v>296</v>
      </c>
      <c r="AG71" s="4" t="s">
        <v>296</v>
      </c>
      <c r="AH71" t="s">
        <v>840</v>
      </c>
      <c r="AI71" s="4" t="s">
        <v>298</v>
      </c>
      <c r="AJ71" t="s">
        <v>450</v>
      </c>
      <c r="AK71" s="3">
        <v>45245</v>
      </c>
      <c r="AL71" s="3">
        <v>45245</v>
      </c>
      <c r="AM71" s="3">
        <v>45291</v>
      </c>
      <c r="AN71">
        <v>176610.00000000003</v>
      </c>
      <c r="AO71">
        <v>204867.6</v>
      </c>
      <c r="AP71">
        <v>0</v>
      </c>
      <c r="AQ71">
        <v>0</v>
      </c>
      <c r="AR71" t="s">
        <v>299</v>
      </c>
      <c r="AS71" t="s">
        <v>300</v>
      </c>
      <c r="AT71" t="s">
        <v>301</v>
      </c>
      <c r="AU71" t="s">
        <v>601</v>
      </c>
      <c r="AV71" s="20">
        <v>0</v>
      </c>
      <c r="AW71" s="22">
        <v>45274</v>
      </c>
      <c r="AX71" s="22">
        <v>45274</v>
      </c>
      <c r="AY71" s="6" t="s">
        <v>1050</v>
      </c>
      <c r="AZ71" s="5" t="s">
        <v>302</v>
      </c>
      <c r="BA71" s="4" t="s">
        <v>303</v>
      </c>
      <c r="BB71" s="4" t="s">
        <v>304</v>
      </c>
      <c r="BC71">
        <v>64</v>
      </c>
      <c r="BD71" s="4" t="s">
        <v>255</v>
      </c>
      <c r="BE71">
        <v>64</v>
      </c>
      <c r="BF71" t="s">
        <v>312</v>
      </c>
      <c r="BG71" s="5" t="s">
        <v>306</v>
      </c>
      <c r="BI71" s="5" t="s">
        <v>307</v>
      </c>
      <c r="BK71" t="s">
        <v>298</v>
      </c>
      <c r="BL71" s="3">
        <v>45291</v>
      </c>
      <c r="BM71" s="3">
        <v>45306</v>
      </c>
    </row>
    <row r="72" spans="1:65" x14ac:dyDescent="0.25">
      <c r="A72">
        <v>2023</v>
      </c>
      <c r="B72" s="3">
        <v>45200</v>
      </c>
      <c r="C72" s="3">
        <v>45291</v>
      </c>
      <c r="D72" s="4" t="s">
        <v>149</v>
      </c>
      <c r="E72" t="s">
        <v>155</v>
      </c>
      <c r="F72" t="s">
        <v>156</v>
      </c>
      <c r="G72" t="s">
        <v>451</v>
      </c>
      <c r="H72" t="s">
        <v>585</v>
      </c>
      <c r="I72" s="6" t="s">
        <v>1142</v>
      </c>
      <c r="J72" t="s">
        <v>643</v>
      </c>
      <c r="K72">
        <v>65</v>
      </c>
      <c r="L72" s="4" t="s">
        <v>906</v>
      </c>
      <c r="M72" s="4" t="s">
        <v>904</v>
      </c>
      <c r="N72" s="4" t="s">
        <v>915</v>
      </c>
      <c r="O72" t="s">
        <v>893</v>
      </c>
      <c r="P72" t="s">
        <v>780</v>
      </c>
      <c r="Q72" t="s">
        <v>177</v>
      </c>
      <c r="R72" t="s">
        <v>1971</v>
      </c>
      <c r="S72">
        <v>5</v>
      </c>
      <c r="U72" t="s">
        <v>189</v>
      </c>
      <c r="V72" t="s">
        <v>1972</v>
      </c>
      <c r="W72">
        <v>9</v>
      </c>
      <c r="X72" t="s">
        <v>252</v>
      </c>
      <c r="Y72">
        <v>13</v>
      </c>
      <c r="Z72" t="s">
        <v>1973</v>
      </c>
      <c r="AA72">
        <v>9</v>
      </c>
      <c r="AB72" t="s">
        <v>252</v>
      </c>
      <c r="AC72">
        <v>16450</v>
      </c>
      <c r="AD72" s="4" t="s">
        <v>296</v>
      </c>
      <c r="AE72" s="4" t="s">
        <v>296</v>
      </c>
      <c r="AF72" s="4" t="s">
        <v>296</v>
      </c>
      <c r="AG72" s="4" t="s">
        <v>296</v>
      </c>
      <c r="AH72" t="s">
        <v>833</v>
      </c>
      <c r="AI72" s="4" t="s">
        <v>298</v>
      </c>
      <c r="AJ72" t="s">
        <v>451</v>
      </c>
      <c r="AK72" s="3">
        <v>45245</v>
      </c>
      <c r="AL72" s="3">
        <v>45245</v>
      </c>
      <c r="AM72" s="3">
        <v>45291</v>
      </c>
      <c r="AN72">
        <v>249999.99137931035</v>
      </c>
      <c r="AO72">
        <v>289999.99</v>
      </c>
      <c r="AP72">
        <v>0</v>
      </c>
      <c r="AQ72">
        <v>0</v>
      </c>
      <c r="AR72" t="s">
        <v>299</v>
      </c>
      <c r="AS72" t="s">
        <v>300</v>
      </c>
      <c r="AT72" t="s">
        <v>301</v>
      </c>
      <c r="AU72" t="s">
        <v>643</v>
      </c>
      <c r="AV72" s="20">
        <v>0</v>
      </c>
      <c r="AW72" s="22">
        <v>45291</v>
      </c>
      <c r="AX72" s="22">
        <v>45291</v>
      </c>
      <c r="AY72" s="6" t="s">
        <v>1051</v>
      </c>
      <c r="AZ72" s="5" t="s">
        <v>302</v>
      </c>
      <c r="BA72" s="4" t="s">
        <v>303</v>
      </c>
      <c r="BB72" s="4" t="s">
        <v>304</v>
      </c>
      <c r="BC72">
        <v>65</v>
      </c>
      <c r="BD72" s="4" t="s">
        <v>255</v>
      </c>
      <c r="BE72">
        <v>65</v>
      </c>
      <c r="BF72" t="s">
        <v>305</v>
      </c>
      <c r="BG72" s="5" t="s">
        <v>306</v>
      </c>
      <c r="BI72" s="5" t="s">
        <v>307</v>
      </c>
      <c r="BK72" t="s">
        <v>298</v>
      </c>
      <c r="BL72" s="3">
        <v>45291</v>
      </c>
      <c r="BM72" s="3">
        <v>45306</v>
      </c>
    </row>
    <row r="73" spans="1:65" x14ac:dyDescent="0.25">
      <c r="A73">
        <v>2023</v>
      </c>
      <c r="B73" s="3">
        <v>45200</v>
      </c>
      <c r="C73" s="3">
        <v>45291</v>
      </c>
      <c r="D73" s="4" t="s">
        <v>149</v>
      </c>
      <c r="E73" t="s">
        <v>153</v>
      </c>
      <c r="F73" t="s">
        <v>156</v>
      </c>
      <c r="G73" t="s">
        <v>452</v>
      </c>
      <c r="H73" t="s">
        <v>331</v>
      </c>
      <c r="I73" s="6" t="s">
        <v>1143</v>
      </c>
      <c r="J73" t="s">
        <v>652</v>
      </c>
      <c r="K73">
        <v>66</v>
      </c>
      <c r="L73" t="s">
        <v>289</v>
      </c>
      <c r="M73" t="s">
        <v>289</v>
      </c>
      <c r="N73" t="s">
        <v>289</v>
      </c>
      <c r="O73" t="s">
        <v>319</v>
      </c>
      <c r="P73" t="s">
        <v>320</v>
      </c>
      <c r="Q73" s="4" t="s">
        <v>172</v>
      </c>
      <c r="R73" t="s">
        <v>1880</v>
      </c>
      <c r="S73">
        <v>4293</v>
      </c>
      <c r="T73" t="s">
        <v>1881</v>
      </c>
      <c r="U73" t="s">
        <v>189</v>
      </c>
      <c r="V73" t="s">
        <v>1882</v>
      </c>
      <c r="W73">
        <v>9</v>
      </c>
      <c r="X73" t="s">
        <v>252</v>
      </c>
      <c r="Y73">
        <v>12</v>
      </c>
      <c r="Z73" t="s">
        <v>1862</v>
      </c>
      <c r="AA73">
        <v>9</v>
      </c>
      <c r="AB73" t="s">
        <v>252</v>
      </c>
      <c r="AC73">
        <v>14210</v>
      </c>
      <c r="AD73" s="4" t="s">
        <v>296</v>
      </c>
      <c r="AE73" s="4" t="s">
        <v>296</v>
      </c>
      <c r="AF73" s="4" t="s">
        <v>296</v>
      </c>
      <c r="AG73" s="4" t="s">
        <v>296</v>
      </c>
      <c r="AH73" t="s">
        <v>841</v>
      </c>
      <c r="AI73" s="4" t="s">
        <v>298</v>
      </c>
      <c r="AJ73" t="s">
        <v>452</v>
      </c>
      <c r="AK73" s="3">
        <v>45245</v>
      </c>
      <c r="AL73" s="3">
        <v>45245</v>
      </c>
      <c r="AM73" s="3">
        <v>45291</v>
      </c>
      <c r="AN73">
        <v>159100</v>
      </c>
      <c r="AO73">
        <v>184556</v>
      </c>
      <c r="AP73">
        <v>0</v>
      </c>
      <c r="AQ73">
        <v>0</v>
      </c>
      <c r="AR73" t="s">
        <v>299</v>
      </c>
      <c r="AS73" t="s">
        <v>300</v>
      </c>
      <c r="AT73" t="s">
        <v>301</v>
      </c>
      <c r="AU73" t="s">
        <v>652</v>
      </c>
      <c r="AV73" s="20">
        <v>0</v>
      </c>
      <c r="AW73" s="22">
        <v>45289</v>
      </c>
      <c r="AX73" s="22">
        <v>45289</v>
      </c>
      <c r="AY73" s="6" t="s">
        <v>1052</v>
      </c>
      <c r="AZ73" s="5" t="s">
        <v>302</v>
      </c>
      <c r="BA73" s="4" t="s">
        <v>303</v>
      </c>
      <c r="BB73" s="4" t="s">
        <v>304</v>
      </c>
      <c r="BC73">
        <v>66</v>
      </c>
      <c r="BD73" s="4" t="s">
        <v>255</v>
      </c>
      <c r="BE73">
        <v>66</v>
      </c>
      <c r="BF73" t="s">
        <v>312</v>
      </c>
      <c r="BG73" s="5" t="s">
        <v>306</v>
      </c>
      <c r="BI73" s="5" t="s">
        <v>307</v>
      </c>
      <c r="BK73" t="s">
        <v>298</v>
      </c>
      <c r="BL73" s="3">
        <v>45291</v>
      </c>
      <c r="BM73" s="3">
        <v>45306</v>
      </c>
    </row>
    <row r="74" spans="1:65" x14ac:dyDescent="0.25">
      <c r="A74">
        <v>2023</v>
      </c>
      <c r="B74" s="3">
        <v>45200</v>
      </c>
      <c r="C74" s="3">
        <v>45291</v>
      </c>
      <c r="D74" s="4" t="s">
        <v>149</v>
      </c>
      <c r="E74" t="s">
        <v>153</v>
      </c>
      <c r="F74" t="s">
        <v>156</v>
      </c>
      <c r="G74" t="s">
        <v>453</v>
      </c>
      <c r="H74" t="s">
        <v>288</v>
      </c>
      <c r="I74" s="7" t="s">
        <v>1175</v>
      </c>
      <c r="J74" t="s">
        <v>318</v>
      </c>
      <c r="K74">
        <v>67</v>
      </c>
      <c r="L74" t="s">
        <v>289</v>
      </c>
      <c r="M74" t="s">
        <v>289</v>
      </c>
      <c r="N74" t="s">
        <v>289</v>
      </c>
      <c r="O74" t="s">
        <v>319</v>
      </c>
      <c r="P74" t="s">
        <v>320</v>
      </c>
      <c r="Q74" s="4" t="s">
        <v>172</v>
      </c>
      <c r="R74" t="s">
        <v>1880</v>
      </c>
      <c r="S74">
        <v>4293</v>
      </c>
      <c r="T74" t="s">
        <v>1881</v>
      </c>
      <c r="U74" t="s">
        <v>189</v>
      </c>
      <c r="V74" t="s">
        <v>1882</v>
      </c>
      <c r="W74">
        <v>9</v>
      </c>
      <c r="X74" t="s">
        <v>252</v>
      </c>
      <c r="Y74">
        <v>12</v>
      </c>
      <c r="Z74" t="s">
        <v>1862</v>
      </c>
      <c r="AA74">
        <v>9</v>
      </c>
      <c r="AB74" t="s">
        <v>252</v>
      </c>
      <c r="AC74">
        <v>14210</v>
      </c>
      <c r="AD74" s="4" t="s">
        <v>296</v>
      </c>
      <c r="AE74" s="4" t="s">
        <v>296</v>
      </c>
      <c r="AF74" s="4" t="s">
        <v>296</v>
      </c>
      <c r="AG74" s="4" t="s">
        <v>296</v>
      </c>
      <c r="AH74" t="s">
        <v>321</v>
      </c>
      <c r="AI74" s="4" t="s">
        <v>298</v>
      </c>
      <c r="AJ74" t="s">
        <v>453</v>
      </c>
      <c r="AK74" s="3">
        <v>45245</v>
      </c>
      <c r="AL74" s="3">
        <v>45245</v>
      </c>
      <c r="AM74" s="3">
        <v>45291</v>
      </c>
      <c r="AN74">
        <v>210700</v>
      </c>
      <c r="AO74">
        <v>244412</v>
      </c>
      <c r="AP74">
        <v>0</v>
      </c>
      <c r="AQ74">
        <v>0</v>
      </c>
      <c r="AR74" t="s">
        <v>299</v>
      </c>
      <c r="AS74" t="s">
        <v>300</v>
      </c>
      <c r="AT74" t="s">
        <v>301</v>
      </c>
      <c r="AU74" t="s">
        <v>318</v>
      </c>
      <c r="AV74" s="20">
        <v>0</v>
      </c>
      <c r="AW74" s="22">
        <v>45289</v>
      </c>
      <c r="AX74" s="22">
        <v>45289</v>
      </c>
      <c r="AY74" s="7" t="s">
        <v>1053</v>
      </c>
      <c r="AZ74" s="5" t="s">
        <v>302</v>
      </c>
      <c r="BA74" s="4" t="s">
        <v>931</v>
      </c>
      <c r="BB74" s="4" t="s">
        <v>932</v>
      </c>
      <c r="BC74">
        <v>67</v>
      </c>
      <c r="BD74" s="4" t="s">
        <v>255</v>
      </c>
      <c r="BE74">
        <v>67</v>
      </c>
      <c r="BF74" t="s">
        <v>312</v>
      </c>
      <c r="BG74" s="5" t="s">
        <v>306</v>
      </c>
      <c r="BI74" s="5" t="s">
        <v>307</v>
      </c>
      <c r="BK74" t="s">
        <v>298</v>
      </c>
      <c r="BL74" s="3">
        <v>45291</v>
      </c>
      <c r="BM74" s="3">
        <v>45306</v>
      </c>
    </row>
    <row r="75" spans="1:65" x14ac:dyDescent="0.25">
      <c r="A75">
        <v>2023</v>
      </c>
      <c r="B75" s="3">
        <v>45200</v>
      </c>
      <c r="C75" s="3">
        <v>45291</v>
      </c>
      <c r="D75" s="4" t="s">
        <v>149</v>
      </c>
      <c r="E75" t="s">
        <v>153</v>
      </c>
      <c r="F75" t="s">
        <v>156</v>
      </c>
      <c r="G75" t="s">
        <v>454</v>
      </c>
      <c r="H75" t="s">
        <v>589</v>
      </c>
      <c r="I75" s="6" t="s">
        <v>1144</v>
      </c>
      <c r="J75" t="s">
        <v>653</v>
      </c>
      <c r="K75">
        <v>68</v>
      </c>
      <c r="L75" t="s">
        <v>289</v>
      </c>
      <c r="M75" t="s">
        <v>289</v>
      </c>
      <c r="N75" t="s">
        <v>289</v>
      </c>
      <c r="O75" t="s">
        <v>353</v>
      </c>
      <c r="P75" t="s">
        <v>354</v>
      </c>
      <c r="Q75" s="4" t="s">
        <v>183</v>
      </c>
      <c r="R75" t="s">
        <v>1885</v>
      </c>
      <c r="S75">
        <v>185</v>
      </c>
      <c r="T75">
        <v>13</v>
      </c>
      <c r="U75" t="s">
        <v>189</v>
      </c>
      <c r="V75" t="s">
        <v>1885</v>
      </c>
      <c r="W75">
        <v>9</v>
      </c>
      <c r="X75" t="s">
        <v>252</v>
      </c>
      <c r="Y75">
        <v>3</v>
      </c>
      <c r="Z75" t="s">
        <v>1883</v>
      </c>
      <c r="AA75">
        <v>9</v>
      </c>
      <c r="AB75" t="s">
        <v>252</v>
      </c>
      <c r="AC75">
        <v>4938</v>
      </c>
      <c r="AD75" s="4" t="s">
        <v>296</v>
      </c>
      <c r="AE75" s="4" t="s">
        <v>296</v>
      </c>
      <c r="AF75" s="4" t="s">
        <v>296</v>
      </c>
      <c r="AG75" s="4" t="s">
        <v>296</v>
      </c>
      <c r="AH75" t="s">
        <v>842</v>
      </c>
      <c r="AI75" s="4" t="s">
        <v>298</v>
      </c>
      <c r="AJ75" t="s">
        <v>454</v>
      </c>
      <c r="AK75" s="3">
        <v>45245</v>
      </c>
      <c r="AL75" s="3">
        <v>45245</v>
      </c>
      <c r="AM75" s="3">
        <v>45291</v>
      </c>
      <c r="AN75">
        <v>275844.8275862069</v>
      </c>
      <c r="AO75">
        <v>319980</v>
      </c>
      <c r="AP75">
        <v>0</v>
      </c>
      <c r="AQ75">
        <v>0</v>
      </c>
      <c r="AR75" t="s">
        <v>299</v>
      </c>
      <c r="AS75" t="s">
        <v>300</v>
      </c>
      <c r="AT75" t="s">
        <v>301</v>
      </c>
      <c r="AU75" t="s">
        <v>653</v>
      </c>
      <c r="AV75" s="20">
        <v>0</v>
      </c>
      <c r="AW75" s="22">
        <v>45260</v>
      </c>
      <c r="AX75" s="22">
        <v>45260</v>
      </c>
      <c r="AY75" s="6" t="s">
        <v>1054</v>
      </c>
      <c r="AZ75" s="5" t="s">
        <v>302</v>
      </c>
      <c r="BA75" s="4" t="s">
        <v>303</v>
      </c>
      <c r="BB75" s="4" t="s">
        <v>936</v>
      </c>
      <c r="BC75">
        <v>68</v>
      </c>
      <c r="BD75" s="4" t="s">
        <v>255</v>
      </c>
      <c r="BE75">
        <v>68</v>
      </c>
      <c r="BF75" t="s">
        <v>312</v>
      </c>
      <c r="BG75" s="5" t="s">
        <v>306</v>
      </c>
      <c r="BI75" s="5" t="s">
        <v>307</v>
      </c>
      <c r="BK75" t="s">
        <v>298</v>
      </c>
      <c r="BL75" s="3">
        <v>45291</v>
      </c>
      <c r="BM75" s="3">
        <v>45306</v>
      </c>
    </row>
    <row r="76" spans="1:65" x14ac:dyDescent="0.25">
      <c r="A76">
        <v>2023</v>
      </c>
      <c r="B76" s="3">
        <v>45200</v>
      </c>
      <c r="C76" s="3">
        <v>45291</v>
      </c>
      <c r="D76" s="4" t="s">
        <v>149</v>
      </c>
      <c r="E76" t="s">
        <v>155</v>
      </c>
      <c r="F76" t="s">
        <v>156</v>
      </c>
      <c r="G76" t="s">
        <v>455</v>
      </c>
      <c r="H76" t="s">
        <v>572</v>
      </c>
      <c r="I76" s="6" t="s">
        <v>1145</v>
      </c>
      <c r="J76" t="s">
        <v>654</v>
      </c>
      <c r="K76">
        <v>69</v>
      </c>
      <c r="L76" t="s">
        <v>289</v>
      </c>
      <c r="M76" t="s">
        <v>289</v>
      </c>
      <c r="N76" t="s">
        <v>289</v>
      </c>
      <c r="O76" t="s">
        <v>377</v>
      </c>
      <c r="P76" t="s">
        <v>378</v>
      </c>
      <c r="Q76" s="4" t="s">
        <v>183</v>
      </c>
      <c r="R76" t="s">
        <v>1901</v>
      </c>
      <c r="S76">
        <v>1614</v>
      </c>
      <c r="T76" t="s">
        <v>1902</v>
      </c>
      <c r="U76" t="s">
        <v>189</v>
      </c>
      <c r="V76" t="s">
        <v>1903</v>
      </c>
      <c r="W76">
        <v>9</v>
      </c>
      <c r="X76" t="s">
        <v>252</v>
      </c>
      <c r="Y76">
        <v>2</v>
      </c>
      <c r="Z76" t="s">
        <v>1904</v>
      </c>
      <c r="AA76">
        <v>9</v>
      </c>
      <c r="AB76" t="s">
        <v>252</v>
      </c>
      <c r="AC76">
        <v>2900</v>
      </c>
      <c r="AD76" s="4" t="s">
        <v>296</v>
      </c>
      <c r="AE76" s="4" t="s">
        <v>296</v>
      </c>
      <c r="AF76" s="4" t="s">
        <v>296</v>
      </c>
      <c r="AG76" s="4" t="s">
        <v>296</v>
      </c>
      <c r="AH76" t="s">
        <v>843</v>
      </c>
      <c r="AI76" s="4" t="s">
        <v>298</v>
      </c>
      <c r="AJ76" t="s">
        <v>455</v>
      </c>
      <c r="AK76" s="3">
        <v>45245</v>
      </c>
      <c r="AL76" s="3">
        <v>45245</v>
      </c>
      <c r="AM76" s="3">
        <v>45291</v>
      </c>
      <c r="AN76">
        <v>3106182.5172413797</v>
      </c>
      <c r="AO76">
        <v>3603171.72</v>
      </c>
      <c r="AP76">
        <v>0</v>
      </c>
      <c r="AQ76">
        <v>0</v>
      </c>
      <c r="AR76" t="s">
        <v>299</v>
      </c>
      <c r="AS76" t="s">
        <v>300</v>
      </c>
      <c r="AT76" t="s">
        <v>301</v>
      </c>
      <c r="AU76" t="s">
        <v>654</v>
      </c>
      <c r="AV76" s="20">
        <v>310618.25</v>
      </c>
      <c r="AW76" s="22">
        <v>45291</v>
      </c>
      <c r="AX76" s="22">
        <v>45291</v>
      </c>
      <c r="AY76" s="6" t="s">
        <v>1055</v>
      </c>
      <c r="AZ76" s="5" t="s">
        <v>302</v>
      </c>
      <c r="BA76" s="4" t="s">
        <v>303</v>
      </c>
      <c r="BB76" s="4" t="s">
        <v>304</v>
      </c>
      <c r="BC76">
        <v>69</v>
      </c>
      <c r="BD76" s="4" t="s">
        <v>255</v>
      </c>
      <c r="BE76">
        <v>69</v>
      </c>
      <c r="BF76" t="s">
        <v>305</v>
      </c>
      <c r="BG76" s="5" t="s">
        <v>306</v>
      </c>
      <c r="BI76" s="5" t="s">
        <v>307</v>
      </c>
      <c r="BK76" t="s">
        <v>298</v>
      </c>
      <c r="BL76" s="3">
        <v>45291</v>
      </c>
      <c r="BM76" s="3">
        <v>45306</v>
      </c>
    </row>
    <row r="77" spans="1:65" x14ac:dyDescent="0.25">
      <c r="A77">
        <v>2023</v>
      </c>
      <c r="B77" s="3">
        <v>45200</v>
      </c>
      <c r="C77" s="3">
        <v>45291</v>
      </c>
      <c r="D77" s="4" t="s">
        <v>149</v>
      </c>
      <c r="E77" t="s">
        <v>155</v>
      </c>
      <c r="F77" t="s">
        <v>156</v>
      </c>
      <c r="G77" t="s">
        <v>456</v>
      </c>
      <c r="H77" t="s">
        <v>572</v>
      </c>
      <c r="I77" s="6" t="s">
        <v>1146</v>
      </c>
      <c r="J77" t="s">
        <v>655</v>
      </c>
      <c r="K77">
        <v>70</v>
      </c>
      <c r="L77" t="s">
        <v>289</v>
      </c>
      <c r="M77" t="s">
        <v>289</v>
      </c>
      <c r="N77" t="s">
        <v>289</v>
      </c>
      <c r="O77" s="4" t="s">
        <v>764</v>
      </c>
      <c r="P77" s="4" t="s">
        <v>796</v>
      </c>
      <c r="Q77" s="4" t="s">
        <v>183</v>
      </c>
      <c r="R77" s="4" t="s">
        <v>1994</v>
      </c>
      <c r="S77" s="4" t="s">
        <v>1995</v>
      </c>
      <c r="T77" s="13" t="s">
        <v>1996</v>
      </c>
      <c r="U77" t="s">
        <v>189</v>
      </c>
      <c r="V77" s="4" t="s">
        <v>1997</v>
      </c>
      <c r="W77" s="4"/>
      <c r="X77" t="s">
        <v>222</v>
      </c>
      <c r="Y77" s="4"/>
      <c r="Z77" s="4" t="s">
        <v>1999</v>
      </c>
      <c r="AA77" s="4"/>
      <c r="AB77" s="4" t="s">
        <v>222</v>
      </c>
      <c r="AC77" s="4">
        <v>56535</v>
      </c>
      <c r="AD77" s="4" t="s">
        <v>296</v>
      </c>
      <c r="AE77" s="4" t="s">
        <v>296</v>
      </c>
      <c r="AF77" s="4" t="s">
        <v>296</v>
      </c>
      <c r="AG77" s="4" t="s">
        <v>296</v>
      </c>
      <c r="AH77" t="s">
        <v>843</v>
      </c>
      <c r="AI77" s="4" t="s">
        <v>298</v>
      </c>
      <c r="AJ77" t="s">
        <v>456</v>
      </c>
      <c r="AK77" s="3">
        <v>45245</v>
      </c>
      <c r="AL77" s="3">
        <v>45245</v>
      </c>
      <c r="AM77" s="3">
        <v>45291</v>
      </c>
      <c r="AN77">
        <v>687500</v>
      </c>
      <c r="AO77">
        <v>797500</v>
      </c>
      <c r="AP77">
        <v>0</v>
      </c>
      <c r="AQ77">
        <v>0</v>
      </c>
      <c r="AR77" t="s">
        <v>299</v>
      </c>
      <c r="AS77" t="s">
        <v>300</v>
      </c>
      <c r="AT77" t="s">
        <v>301</v>
      </c>
      <c r="AU77" t="s">
        <v>655</v>
      </c>
      <c r="AV77" s="20">
        <v>68750</v>
      </c>
      <c r="AW77" s="22">
        <v>45291</v>
      </c>
      <c r="AX77" s="22">
        <v>45291</v>
      </c>
      <c r="AY77" s="7" t="s">
        <v>1056</v>
      </c>
      <c r="AZ77" s="5" t="s">
        <v>302</v>
      </c>
      <c r="BA77" s="4" t="s">
        <v>931</v>
      </c>
      <c r="BB77" s="4" t="s">
        <v>932</v>
      </c>
      <c r="BC77">
        <v>70</v>
      </c>
      <c r="BD77" s="4" t="s">
        <v>255</v>
      </c>
      <c r="BE77">
        <v>70</v>
      </c>
      <c r="BF77" t="s">
        <v>305</v>
      </c>
      <c r="BG77" s="5" t="s">
        <v>306</v>
      </c>
      <c r="BI77" s="5" t="s">
        <v>307</v>
      </c>
      <c r="BK77" t="s">
        <v>298</v>
      </c>
      <c r="BL77" s="3">
        <v>45291</v>
      </c>
      <c r="BM77" s="3">
        <v>45306</v>
      </c>
    </row>
    <row r="78" spans="1:65" x14ac:dyDescent="0.25">
      <c r="A78">
        <v>2023</v>
      </c>
      <c r="B78" s="3">
        <v>45200</v>
      </c>
      <c r="C78" s="3">
        <v>45291</v>
      </c>
      <c r="D78" s="4" t="s">
        <v>149</v>
      </c>
      <c r="E78" t="s">
        <v>153</v>
      </c>
      <c r="F78" t="s">
        <v>156</v>
      </c>
      <c r="G78" t="s">
        <v>457</v>
      </c>
      <c r="H78" t="s">
        <v>572</v>
      </c>
      <c r="I78" s="6" t="s">
        <v>1147</v>
      </c>
      <c r="J78" t="s">
        <v>656</v>
      </c>
      <c r="K78">
        <v>71</v>
      </c>
      <c r="L78" t="s">
        <v>289</v>
      </c>
      <c r="M78" t="s">
        <v>289</v>
      </c>
      <c r="N78" t="s">
        <v>289</v>
      </c>
      <c r="O78" t="s">
        <v>348</v>
      </c>
      <c r="P78" t="s">
        <v>349</v>
      </c>
      <c r="Q78" s="4" t="s">
        <v>164</v>
      </c>
      <c r="R78" t="s">
        <v>1886</v>
      </c>
      <c r="S78">
        <v>45</v>
      </c>
      <c r="T78" t="s">
        <v>1887</v>
      </c>
      <c r="U78" t="s">
        <v>189</v>
      </c>
      <c r="V78" t="s">
        <v>1888</v>
      </c>
      <c r="W78">
        <v>9</v>
      </c>
      <c r="X78" t="s">
        <v>252</v>
      </c>
      <c r="Y78">
        <v>7</v>
      </c>
      <c r="Z78" t="s">
        <v>1889</v>
      </c>
      <c r="AA78">
        <v>9</v>
      </c>
      <c r="AB78" t="s">
        <v>252</v>
      </c>
      <c r="AC78">
        <v>9830</v>
      </c>
      <c r="AD78" s="4" t="s">
        <v>296</v>
      </c>
      <c r="AE78" s="4" t="s">
        <v>296</v>
      </c>
      <c r="AF78" s="4" t="s">
        <v>296</v>
      </c>
      <c r="AG78" s="4" t="s">
        <v>296</v>
      </c>
      <c r="AH78" t="s">
        <v>844</v>
      </c>
      <c r="AI78" s="4" t="s">
        <v>298</v>
      </c>
      <c r="AJ78" t="s">
        <v>457</v>
      </c>
      <c r="AK78" s="3">
        <v>45245</v>
      </c>
      <c r="AL78" s="3">
        <v>45245</v>
      </c>
      <c r="AM78" s="3">
        <v>45291</v>
      </c>
      <c r="AN78">
        <v>453542.94827586203</v>
      </c>
      <c r="AO78">
        <v>526109.81999999995</v>
      </c>
      <c r="AP78">
        <v>0</v>
      </c>
      <c r="AQ78">
        <v>0</v>
      </c>
      <c r="AR78" t="s">
        <v>299</v>
      </c>
      <c r="AS78" t="s">
        <v>300</v>
      </c>
      <c r="AT78" t="s">
        <v>301</v>
      </c>
      <c r="AU78" t="s">
        <v>656</v>
      </c>
      <c r="AV78" s="20">
        <v>45354.29</v>
      </c>
      <c r="AW78" s="22">
        <v>45289</v>
      </c>
      <c r="AX78" s="22">
        <v>45289</v>
      </c>
      <c r="AY78" s="6" t="s">
        <v>1057</v>
      </c>
      <c r="AZ78" s="5" t="s">
        <v>302</v>
      </c>
      <c r="BA78" s="4" t="s">
        <v>303</v>
      </c>
      <c r="BB78" s="4" t="s">
        <v>304</v>
      </c>
      <c r="BC78">
        <v>71</v>
      </c>
      <c r="BD78" s="4" t="s">
        <v>255</v>
      </c>
      <c r="BE78">
        <v>71</v>
      </c>
      <c r="BF78" t="s">
        <v>312</v>
      </c>
      <c r="BG78" s="5" t="s">
        <v>306</v>
      </c>
      <c r="BI78" s="5" t="s">
        <v>307</v>
      </c>
      <c r="BK78" t="s">
        <v>298</v>
      </c>
      <c r="BL78" s="3">
        <v>45291</v>
      </c>
      <c r="BM78" s="3">
        <v>45306</v>
      </c>
    </row>
    <row r="79" spans="1:65" x14ac:dyDescent="0.25">
      <c r="A79">
        <v>2023</v>
      </c>
      <c r="B79" s="3">
        <v>45200</v>
      </c>
      <c r="C79" s="3">
        <v>45291</v>
      </c>
      <c r="D79" s="4" t="s">
        <v>149</v>
      </c>
      <c r="E79" t="s">
        <v>155</v>
      </c>
      <c r="F79" t="s">
        <v>156</v>
      </c>
      <c r="G79" t="s">
        <v>458</v>
      </c>
      <c r="H79" t="s">
        <v>572</v>
      </c>
      <c r="I79" s="6" t="s">
        <v>1148</v>
      </c>
      <c r="J79" t="s">
        <v>657</v>
      </c>
      <c r="K79">
        <v>72</v>
      </c>
      <c r="L79" t="s">
        <v>289</v>
      </c>
      <c r="M79" t="s">
        <v>289</v>
      </c>
      <c r="N79" t="s">
        <v>289</v>
      </c>
      <c r="O79" s="4" t="s">
        <v>765</v>
      </c>
      <c r="P79" s="4" t="s">
        <v>797</v>
      </c>
      <c r="Q79" s="4" t="s">
        <v>164</v>
      </c>
      <c r="R79" s="4">
        <v>318</v>
      </c>
      <c r="S79" s="4">
        <v>157</v>
      </c>
      <c r="T79" s="4">
        <v>5</v>
      </c>
      <c r="U79" t="s">
        <v>189</v>
      </c>
      <c r="V79" s="4" t="s">
        <v>2000</v>
      </c>
      <c r="W79" s="4"/>
      <c r="X79" t="s">
        <v>252</v>
      </c>
      <c r="Y79" s="4"/>
      <c r="Z79" s="4" t="s">
        <v>2001</v>
      </c>
      <c r="AA79" s="4"/>
      <c r="AB79" t="s">
        <v>252</v>
      </c>
      <c r="AC79" s="4">
        <v>7420</v>
      </c>
      <c r="AD79" s="4" t="s">
        <v>296</v>
      </c>
      <c r="AE79" s="4" t="s">
        <v>296</v>
      </c>
      <c r="AF79" s="4" t="s">
        <v>296</v>
      </c>
      <c r="AG79" s="4" t="s">
        <v>296</v>
      </c>
      <c r="AH79" t="s">
        <v>843</v>
      </c>
      <c r="AI79" s="4" t="s">
        <v>298</v>
      </c>
      <c r="AJ79" t="s">
        <v>458</v>
      </c>
      <c r="AK79" s="3">
        <v>45245</v>
      </c>
      <c r="AL79" s="3">
        <v>45245</v>
      </c>
      <c r="AM79" s="3">
        <v>45291</v>
      </c>
      <c r="AN79">
        <v>925452.00000000012</v>
      </c>
      <c r="AO79">
        <v>1073524.32</v>
      </c>
      <c r="AP79">
        <v>0</v>
      </c>
      <c r="AQ79">
        <v>0</v>
      </c>
      <c r="AR79" t="s">
        <v>299</v>
      </c>
      <c r="AS79" t="s">
        <v>300</v>
      </c>
      <c r="AT79" t="s">
        <v>301</v>
      </c>
      <c r="AU79" t="s">
        <v>657</v>
      </c>
      <c r="AV79" s="20">
        <v>92545.2</v>
      </c>
      <c r="AW79" s="22">
        <v>45291</v>
      </c>
      <c r="AX79" s="22">
        <v>45291</v>
      </c>
      <c r="AY79" s="7" t="s">
        <v>1058</v>
      </c>
      <c r="AZ79" s="5" t="s">
        <v>302</v>
      </c>
      <c r="BA79" s="4" t="s">
        <v>931</v>
      </c>
      <c r="BB79" s="4" t="s">
        <v>932</v>
      </c>
      <c r="BC79">
        <v>72</v>
      </c>
      <c r="BD79" s="4" t="s">
        <v>255</v>
      </c>
      <c r="BE79">
        <v>72</v>
      </c>
      <c r="BF79" t="s">
        <v>305</v>
      </c>
      <c r="BG79" s="5" t="s">
        <v>306</v>
      </c>
      <c r="BI79" s="5" t="s">
        <v>307</v>
      </c>
      <c r="BK79" t="s">
        <v>298</v>
      </c>
      <c r="BL79" s="3">
        <v>45291</v>
      </c>
      <c r="BM79" s="3">
        <v>45306</v>
      </c>
    </row>
    <row r="80" spans="1:65" x14ac:dyDescent="0.25">
      <c r="A80">
        <v>2023</v>
      </c>
      <c r="B80" s="3">
        <v>45200</v>
      </c>
      <c r="C80" s="3">
        <v>45291</v>
      </c>
      <c r="D80" s="4" t="s">
        <v>149</v>
      </c>
      <c r="E80" t="s">
        <v>155</v>
      </c>
      <c r="F80" t="s">
        <v>156</v>
      </c>
      <c r="G80" t="s">
        <v>459</v>
      </c>
      <c r="H80" t="s">
        <v>590</v>
      </c>
      <c r="I80" s="6" t="s">
        <v>1149</v>
      </c>
      <c r="J80" t="s">
        <v>658</v>
      </c>
      <c r="K80">
        <v>73</v>
      </c>
      <c r="L80" t="s">
        <v>289</v>
      </c>
      <c r="M80" t="s">
        <v>289</v>
      </c>
      <c r="N80" t="s">
        <v>289</v>
      </c>
      <c r="O80" t="s">
        <v>769</v>
      </c>
      <c r="P80" t="s">
        <v>798</v>
      </c>
      <c r="Q80" s="4" t="s">
        <v>164</v>
      </c>
      <c r="R80" t="s">
        <v>1905</v>
      </c>
      <c r="S80">
        <v>202</v>
      </c>
      <c r="T80" t="s">
        <v>1906</v>
      </c>
      <c r="U80" t="s">
        <v>189</v>
      </c>
      <c r="V80" t="s">
        <v>1907</v>
      </c>
      <c r="W80">
        <v>9</v>
      </c>
      <c r="X80" t="s">
        <v>252</v>
      </c>
      <c r="Y80">
        <v>16</v>
      </c>
      <c r="Z80" t="s">
        <v>1908</v>
      </c>
      <c r="AA80">
        <v>9</v>
      </c>
      <c r="AB80" t="s">
        <v>252</v>
      </c>
      <c r="AC80">
        <v>11550</v>
      </c>
      <c r="AD80" s="4" t="s">
        <v>296</v>
      </c>
      <c r="AE80" s="4" t="s">
        <v>296</v>
      </c>
      <c r="AF80" s="4" t="s">
        <v>296</v>
      </c>
      <c r="AG80" s="4" t="s">
        <v>296</v>
      </c>
      <c r="AH80" t="s">
        <v>845</v>
      </c>
      <c r="AI80" s="4" t="s">
        <v>298</v>
      </c>
      <c r="AJ80" t="s">
        <v>459</v>
      </c>
      <c r="AK80" s="3">
        <v>45245</v>
      </c>
      <c r="AL80" s="3">
        <v>45245</v>
      </c>
      <c r="AM80" s="3">
        <v>45291</v>
      </c>
      <c r="AN80">
        <v>336204.41379310348</v>
      </c>
      <c r="AO80">
        <v>389997.12</v>
      </c>
      <c r="AP80">
        <v>0</v>
      </c>
      <c r="AQ80">
        <v>0</v>
      </c>
      <c r="AR80" t="s">
        <v>299</v>
      </c>
      <c r="AS80" t="s">
        <v>300</v>
      </c>
      <c r="AT80" t="s">
        <v>301</v>
      </c>
      <c r="AU80" t="s">
        <v>658</v>
      </c>
      <c r="AV80" s="20">
        <v>0</v>
      </c>
      <c r="AW80" s="22">
        <v>45291</v>
      </c>
      <c r="AX80" s="22">
        <v>45291</v>
      </c>
      <c r="AY80" s="6" t="s">
        <v>1059</v>
      </c>
      <c r="AZ80" s="5" t="s">
        <v>302</v>
      </c>
      <c r="BA80" s="4" t="s">
        <v>303</v>
      </c>
      <c r="BB80" s="4" t="s">
        <v>304</v>
      </c>
      <c r="BC80">
        <v>73</v>
      </c>
      <c r="BD80" s="4" t="s">
        <v>255</v>
      </c>
      <c r="BE80">
        <v>73</v>
      </c>
      <c r="BF80" t="s">
        <v>305</v>
      </c>
      <c r="BG80" s="5" t="s">
        <v>306</v>
      </c>
      <c r="BI80" s="5" t="s">
        <v>307</v>
      </c>
      <c r="BK80" t="s">
        <v>298</v>
      </c>
      <c r="BL80" s="3">
        <v>45291</v>
      </c>
      <c r="BM80" s="3">
        <v>45306</v>
      </c>
    </row>
    <row r="81" spans="1:66" x14ac:dyDescent="0.25">
      <c r="A81">
        <v>2023</v>
      </c>
      <c r="B81" s="3">
        <v>45200</v>
      </c>
      <c r="C81" s="3">
        <v>45291</v>
      </c>
      <c r="D81" s="4" t="s">
        <v>149</v>
      </c>
      <c r="E81" t="s">
        <v>155</v>
      </c>
      <c r="F81" t="s">
        <v>156</v>
      </c>
      <c r="G81" t="s">
        <v>460</v>
      </c>
      <c r="H81" t="s">
        <v>572</v>
      </c>
      <c r="I81" s="6" t="s">
        <v>1150</v>
      </c>
      <c r="J81" t="s">
        <v>659</v>
      </c>
      <c r="K81">
        <v>74</v>
      </c>
      <c r="L81" t="s">
        <v>289</v>
      </c>
      <c r="M81" t="s">
        <v>289</v>
      </c>
      <c r="N81" t="s">
        <v>289</v>
      </c>
      <c r="O81" t="s">
        <v>325</v>
      </c>
      <c r="P81" t="s">
        <v>326</v>
      </c>
      <c r="Q81" s="4" t="s">
        <v>164</v>
      </c>
      <c r="R81" t="s">
        <v>1943</v>
      </c>
      <c r="S81" t="s">
        <v>1944</v>
      </c>
      <c r="T81">
        <v>0</v>
      </c>
      <c r="U81" t="s">
        <v>189</v>
      </c>
      <c r="V81" t="s">
        <v>1945</v>
      </c>
      <c r="W81">
        <v>9</v>
      </c>
      <c r="X81" t="s">
        <v>252</v>
      </c>
      <c r="Y81">
        <v>7</v>
      </c>
      <c r="Z81" t="s">
        <v>1889</v>
      </c>
      <c r="AA81">
        <v>9</v>
      </c>
      <c r="AB81" t="s">
        <v>252</v>
      </c>
      <c r="AC81">
        <v>9839</v>
      </c>
      <c r="AD81" s="4" t="s">
        <v>296</v>
      </c>
      <c r="AE81" s="4" t="s">
        <v>296</v>
      </c>
      <c r="AF81" s="4" t="s">
        <v>296</v>
      </c>
      <c r="AG81" s="4" t="s">
        <v>296</v>
      </c>
      <c r="AH81" t="s">
        <v>308</v>
      </c>
      <c r="AI81" s="4" t="s">
        <v>298</v>
      </c>
      <c r="AJ81" t="s">
        <v>460</v>
      </c>
      <c r="AK81" s="3">
        <v>45245</v>
      </c>
      <c r="AL81" s="3">
        <v>45245</v>
      </c>
      <c r="AM81" s="3">
        <v>45291</v>
      </c>
      <c r="AN81">
        <v>738793.0948275862</v>
      </c>
      <c r="AO81">
        <v>856999.99</v>
      </c>
      <c r="AP81">
        <v>0</v>
      </c>
      <c r="AQ81">
        <v>0</v>
      </c>
      <c r="AR81" t="s">
        <v>299</v>
      </c>
      <c r="AS81" t="s">
        <v>300</v>
      </c>
      <c r="AT81" t="s">
        <v>301</v>
      </c>
      <c r="AU81" t="s">
        <v>659</v>
      </c>
      <c r="AV81" s="20">
        <v>73879.31</v>
      </c>
      <c r="AW81" s="22">
        <v>45262</v>
      </c>
      <c r="AX81" s="22">
        <v>45291</v>
      </c>
      <c r="AY81" s="6" t="s">
        <v>1060</v>
      </c>
      <c r="AZ81" s="5" t="s">
        <v>302</v>
      </c>
      <c r="BA81" s="4" t="s">
        <v>303</v>
      </c>
      <c r="BB81" s="4" t="s">
        <v>304</v>
      </c>
      <c r="BC81">
        <v>74</v>
      </c>
      <c r="BD81" s="4" t="s">
        <v>255</v>
      </c>
      <c r="BE81">
        <v>74</v>
      </c>
      <c r="BF81" t="s">
        <v>305</v>
      </c>
      <c r="BG81" s="5" t="s">
        <v>306</v>
      </c>
      <c r="BI81" s="5" t="s">
        <v>307</v>
      </c>
      <c r="BK81" t="s">
        <v>298</v>
      </c>
      <c r="BL81" s="3">
        <v>45291</v>
      </c>
      <c r="BM81" s="3">
        <v>45306</v>
      </c>
    </row>
    <row r="82" spans="1:66" x14ac:dyDescent="0.25">
      <c r="A82">
        <v>2023</v>
      </c>
      <c r="B82" s="3">
        <v>45200</v>
      </c>
      <c r="C82" s="3">
        <v>45291</v>
      </c>
      <c r="D82" s="4" t="s">
        <v>149</v>
      </c>
      <c r="E82" t="s">
        <v>153</v>
      </c>
      <c r="F82" t="s">
        <v>156</v>
      </c>
      <c r="G82" t="s">
        <v>461</v>
      </c>
      <c r="H82" t="s">
        <v>572</v>
      </c>
      <c r="I82" s="6" t="s">
        <v>1151</v>
      </c>
      <c r="J82" t="s">
        <v>660</v>
      </c>
      <c r="K82">
        <v>75</v>
      </c>
      <c r="L82" t="s">
        <v>289</v>
      </c>
      <c r="M82" t="s">
        <v>289</v>
      </c>
      <c r="N82" t="s">
        <v>289</v>
      </c>
      <c r="O82" t="s">
        <v>368</v>
      </c>
      <c r="P82" t="s">
        <v>369</v>
      </c>
      <c r="Q82" s="4" t="s">
        <v>183</v>
      </c>
      <c r="R82" t="s">
        <v>1890</v>
      </c>
      <c r="S82">
        <v>59</v>
      </c>
      <c r="T82">
        <v>0</v>
      </c>
      <c r="U82" t="s">
        <v>189</v>
      </c>
      <c r="V82" t="s">
        <v>1891</v>
      </c>
      <c r="W82">
        <v>15</v>
      </c>
      <c r="X82" t="s">
        <v>222</v>
      </c>
      <c r="Y82">
        <v>57</v>
      </c>
      <c r="Z82" t="s">
        <v>1892</v>
      </c>
      <c r="AA82">
        <v>15</v>
      </c>
      <c r="AB82" s="4" t="s">
        <v>222</v>
      </c>
      <c r="AC82">
        <v>53100</v>
      </c>
      <c r="AD82" s="4" t="s">
        <v>296</v>
      </c>
      <c r="AE82" s="4" t="s">
        <v>296</v>
      </c>
      <c r="AF82" s="4" t="s">
        <v>296</v>
      </c>
      <c r="AG82" s="4" t="s">
        <v>296</v>
      </c>
      <c r="AH82" t="s">
        <v>820</v>
      </c>
      <c r="AI82" s="4" t="s">
        <v>298</v>
      </c>
      <c r="AJ82" t="s">
        <v>461</v>
      </c>
      <c r="AK82" s="3">
        <v>45245</v>
      </c>
      <c r="AL82" s="3">
        <v>45245</v>
      </c>
      <c r="AM82" s="3">
        <v>45291</v>
      </c>
      <c r="AN82">
        <v>628576.00000000012</v>
      </c>
      <c r="AO82">
        <v>729148.16</v>
      </c>
      <c r="AP82">
        <v>0</v>
      </c>
      <c r="AQ82">
        <v>0</v>
      </c>
      <c r="AR82" t="s">
        <v>299</v>
      </c>
      <c r="AS82" t="s">
        <v>300</v>
      </c>
      <c r="AT82" t="s">
        <v>301</v>
      </c>
      <c r="AU82" t="s">
        <v>660</v>
      </c>
      <c r="AV82" s="20">
        <v>62857.599999999999</v>
      </c>
      <c r="AW82" s="22">
        <v>45289</v>
      </c>
      <c r="AX82" s="22">
        <v>45289</v>
      </c>
      <c r="AY82" s="6" t="s">
        <v>1061</v>
      </c>
      <c r="AZ82" s="5" t="s">
        <v>302</v>
      </c>
      <c r="BA82" s="4" t="s">
        <v>931</v>
      </c>
      <c r="BB82" s="4" t="s">
        <v>932</v>
      </c>
      <c r="BC82">
        <v>75</v>
      </c>
      <c r="BD82" s="4" t="s">
        <v>255</v>
      </c>
      <c r="BE82">
        <v>75</v>
      </c>
      <c r="BF82" t="s">
        <v>312</v>
      </c>
      <c r="BG82" s="5" t="s">
        <v>306</v>
      </c>
      <c r="BI82" s="5" t="s">
        <v>307</v>
      </c>
      <c r="BK82" t="s">
        <v>298</v>
      </c>
      <c r="BL82" s="3">
        <v>45291</v>
      </c>
      <c r="BM82" s="3">
        <v>45306</v>
      </c>
    </row>
    <row r="83" spans="1:66" x14ac:dyDescent="0.25">
      <c r="A83">
        <v>2023</v>
      </c>
      <c r="B83" s="3">
        <v>45200</v>
      </c>
      <c r="C83" s="3">
        <v>45291</v>
      </c>
      <c r="D83" s="4" t="s">
        <v>149</v>
      </c>
      <c r="E83" t="s">
        <v>155</v>
      </c>
      <c r="F83" t="s">
        <v>156</v>
      </c>
      <c r="G83" t="s">
        <v>462</v>
      </c>
      <c r="H83" t="s">
        <v>288</v>
      </c>
      <c r="I83" s="6" t="s">
        <v>1152</v>
      </c>
      <c r="J83" t="s">
        <v>661</v>
      </c>
      <c r="K83">
        <v>76</v>
      </c>
      <c r="L83" t="s">
        <v>289</v>
      </c>
      <c r="M83" t="s">
        <v>289</v>
      </c>
      <c r="N83" t="s">
        <v>289</v>
      </c>
      <c r="O83" s="4" t="s">
        <v>767</v>
      </c>
      <c r="P83" s="4" t="s">
        <v>799</v>
      </c>
      <c r="Q83" s="4" t="s">
        <v>164</v>
      </c>
      <c r="R83" s="4" t="s">
        <v>2002</v>
      </c>
      <c r="S83" s="4">
        <v>3</v>
      </c>
      <c r="T83" s="4" t="s">
        <v>2003</v>
      </c>
      <c r="U83" t="s">
        <v>189</v>
      </c>
      <c r="V83" s="4" t="s">
        <v>2004</v>
      </c>
      <c r="W83" s="4"/>
      <c r="X83" t="s">
        <v>222</v>
      </c>
      <c r="Y83" s="4"/>
      <c r="Z83" s="4" t="s">
        <v>2005</v>
      </c>
      <c r="AA83" s="4"/>
      <c r="AB83" s="4" t="s">
        <v>222</v>
      </c>
      <c r="AC83" s="4">
        <v>54040</v>
      </c>
      <c r="AD83" s="4" t="s">
        <v>296</v>
      </c>
      <c r="AE83" s="4" t="s">
        <v>296</v>
      </c>
      <c r="AF83" s="4" t="s">
        <v>296</v>
      </c>
      <c r="AG83" s="4" t="s">
        <v>296</v>
      </c>
      <c r="AH83" t="s">
        <v>846</v>
      </c>
      <c r="AI83" s="4" t="s">
        <v>298</v>
      </c>
      <c r="AJ83" t="s">
        <v>462</v>
      </c>
      <c r="AK83" s="3">
        <v>45245</v>
      </c>
      <c r="AL83" s="3">
        <v>45245</v>
      </c>
      <c r="AM83" s="3">
        <v>45291</v>
      </c>
      <c r="AN83">
        <v>185434.68103448278</v>
      </c>
      <c r="AO83">
        <v>215104.23</v>
      </c>
      <c r="AP83">
        <v>0</v>
      </c>
      <c r="AQ83">
        <v>0</v>
      </c>
      <c r="AR83" t="s">
        <v>299</v>
      </c>
      <c r="AS83" t="s">
        <v>300</v>
      </c>
      <c r="AT83" t="s">
        <v>301</v>
      </c>
      <c r="AU83" t="s">
        <v>661</v>
      </c>
      <c r="AV83" s="20">
        <v>0</v>
      </c>
      <c r="AW83" s="22">
        <v>45291</v>
      </c>
      <c r="AX83" s="22">
        <v>45291</v>
      </c>
      <c r="AY83" s="7" t="s">
        <v>1062</v>
      </c>
      <c r="AZ83" s="5" t="s">
        <v>302</v>
      </c>
      <c r="BA83" s="4" t="s">
        <v>931</v>
      </c>
      <c r="BB83" s="4" t="s">
        <v>932</v>
      </c>
      <c r="BC83">
        <v>76</v>
      </c>
      <c r="BD83" s="4" t="s">
        <v>255</v>
      </c>
      <c r="BE83">
        <v>76</v>
      </c>
      <c r="BF83" t="s">
        <v>305</v>
      </c>
      <c r="BG83" s="5" t="s">
        <v>306</v>
      </c>
      <c r="BI83" s="5" t="s">
        <v>307</v>
      </c>
      <c r="BK83" t="s">
        <v>298</v>
      </c>
      <c r="BL83" s="3">
        <v>45291</v>
      </c>
      <c r="BM83" s="3">
        <v>45306</v>
      </c>
    </row>
    <row r="84" spans="1:66" x14ac:dyDescent="0.25">
      <c r="A84">
        <v>2023</v>
      </c>
      <c r="B84" s="3">
        <v>45200</v>
      </c>
      <c r="C84" s="3">
        <v>45291</v>
      </c>
      <c r="D84" s="4" t="s">
        <v>149</v>
      </c>
      <c r="E84" t="s">
        <v>153</v>
      </c>
      <c r="F84" t="s">
        <v>156</v>
      </c>
      <c r="G84" t="s">
        <v>463</v>
      </c>
      <c r="H84" t="s">
        <v>572</v>
      </c>
      <c r="I84" s="6" t="s">
        <v>1153</v>
      </c>
      <c r="J84" t="s">
        <v>611</v>
      </c>
      <c r="K84">
        <v>77</v>
      </c>
      <c r="L84" t="s">
        <v>289</v>
      </c>
      <c r="M84" t="s">
        <v>289</v>
      </c>
      <c r="N84" t="s">
        <v>289</v>
      </c>
      <c r="O84" t="s">
        <v>368</v>
      </c>
      <c r="P84" t="s">
        <v>369</v>
      </c>
      <c r="Q84" s="4" t="s">
        <v>183</v>
      </c>
      <c r="R84" t="s">
        <v>1890</v>
      </c>
      <c r="S84">
        <v>59</v>
      </c>
      <c r="T84">
        <v>0</v>
      </c>
      <c r="U84" t="s">
        <v>189</v>
      </c>
      <c r="V84" t="s">
        <v>1891</v>
      </c>
      <c r="W84">
        <v>15</v>
      </c>
      <c r="X84" t="s">
        <v>222</v>
      </c>
      <c r="Y84">
        <v>57</v>
      </c>
      <c r="Z84" t="s">
        <v>1892</v>
      </c>
      <c r="AA84">
        <v>15</v>
      </c>
      <c r="AB84" s="4" t="s">
        <v>222</v>
      </c>
      <c r="AC84">
        <v>53100</v>
      </c>
      <c r="AD84" s="4" t="s">
        <v>296</v>
      </c>
      <c r="AE84" s="4" t="s">
        <v>296</v>
      </c>
      <c r="AF84" s="4" t="s">
        <v>296</v>
      </c>
      <c r="AG84" s="4" t="s">
        <v>296</v>
      </c>
      <c r="AH84" t="s">
        <v>847</v>
      </c>
      <c r="AI84" s="4" t="s">
        <v>298</v>
      </c>
      <c r="AJ84" t="s">
        <v>463</v>
      </c>
      <c r="AK84" s="3">
        <v>45245</v>
      </c>
      <c r="AL84" s="3">
        <v>45245</v>
      </c>
      <c r="AM84" s="3">
        <v>45291</v>
      </c>
      <c r="AN84">
        <v>691302.94827586215</v>
      </c>
      <c r="AO84">
        <v>801911.42</v>
      </c>
      <c r="AP84">
        <v>0</v>
      </c>
      <c r="AQ84">
        <v>0</v>
      </c>
      <c r="AR84" t="s">
        <v>299</v>
      </c>
      <c r="AS84" t="s">
        <v>300</v>
      </c>
      <c r="AT84" t="s">
        <v>301</v>
      </c>
      <c r="AU84" t="s">
        <v>611</v>
      </c>
      <c r="AV84" s="20">
        <v>75369.440000000002</v>
      </c>
      <c r="AW84" s="22">
        <v>45289</v>
      </c>
      <c r="AX84" s="22">
        <v>45289</v>
      </c>
      <c r="AY84" s="6" t="s">
        <v>1063</v>
      </c>
      <c r="AZ84" s="5" t="s">
        <v>302</v>
      </c>
      <c r="BA84" s="4" t="s">
        <v>303</v>
      </c>
      <c r="BB84" s="4" t="s">
        <v>304</v>
      </c>
      <c r="BC84">
        <v>77</v>
      </c>
      <c r="BD84" s="4" t="s">
        <v>255</v>
      </c>
      <c r="BE84">
        <v>77</v>
      </c>
      <c r="BF84" t="s">
        <v>312</v>
      </c>
      <c r="BG84" s="5" t="s">
        <v>306</v>
      </c>
      <c r="BI84" s="5" t="s">
        <v>307</v>
      </c>
      <c r="BK84" t="s">
        <v>298</v>
      </c>
      <c r="BL84" s="3">
        <v>45291</v>
      </c>
      <c r="BM84" s="3">
        <v>45306</v>
      </c>
    </row>
    <row r="85" spans="1:66" x14ac:dyDescent="0.25">
      <c r="A85">
        <v>2023</v>
      </c>
      <c r="B85" s="3">
        <v>45200</v>
      </c>
      <c r="C85" s="3">
        <v>45291</v>
      </c>
      <c r="D85" s="4" t="s">
        <v>149</v>
      </c>
      <c r="E85" t="s">
        <v>153</v>
      </c>
      <c r="F85" t="s">
        <v>156</v>
      </c>
      <c r="G85" t="s">
        <v>464</v>
      </c>
      <c r="H85" t="s">
        <v>572</v>
      </c>
      <c r="I85" s="6" t="s">
        <v>1154</v>
      </c>
      <c r="J85" t="s">
        <v>662</v>
      </c>
      <c r="K85">
        <v>78</v>
      </c>
      <c r="L85" t="s">
        <v>289</v>
      </c>
      <c r="M85" t="s">
        <v>289</v>
      </c>
      <c r="N85" t="s">
        <v>289</v>
      </c>
      <c r="O85" t="s">
        <v>752</v>
      </c>
      <c r="P85" t="s">
        <v>371</v>
      </c>
      <c r="Q85" s="4" t="s">
        <v>164</v>
      </c>
      <c r="R85" t="s">
        <v>1893</v>
      </c>
      <c r="S85">
        <v>65</v>
      </c>
      <c r="T85" t="s">
        <v>1915</v>
      </c>
      <c r="U85" t="s">
        <v>189</v>
      </c>
      <c r="V85" t="s">
        <v>1916</v>
      </c>
      <c r="W85">
        <v>15</v>
      </c>
      <c r="X85" t="s">
        <v>222</v>
      </c>
      <c r="Y85">
        <v>104</v>
      </c>
      <c r="Z85" t="s">
        <v>1917</v>
      </c>
      <c r="AA85">
        <v>15</v>
      </c>
      <c r="AB85" s="4" t="s">
        <v>222</v>
      </c>
      <c r="AC85">
        <v>54119</v>
      </c>
      <c r="AD85" s="4" t="s">
        <v>296</v>
      </c>
      <c r="AE85" s="4" t="s">
        <v>296</v>
      </c>
      <c r="AF85" s="4" t="s">
        <v>296</v>
      </c>
      <c r="AG85" s="4" t="s">
        <v>296</v>
      </c>
      <c r="AH85" t="s">
        <v>848</v>
      </c>
      <c r="AI85" s="4" t="s">
        <v>298</v>
      </c>
      <c r="AJ85" t="s">
        <v>464</v>
      </c>
      <c r="AK85" s="3">
        <v>45245</v>
      </c>
      <c r="AL85" s="3">
        <v>45245</v>
      </c>
      <c r="AM85" s="3">
        <v>45291</v>
      </c>
      <c r="AN85">
        <v>436000.00000000006</v>
      </c>
      <c r="AO85">
        <v>505760</v>
      </c>
      <c r="AP85">
        <v>0</v>
      </c>
      <c r="AQ85">
        <v>0</v>
      </c>
      <c r="AR85" t="s">
        <v>299</v>
      </c>
      <c r="AS85" t="s">
        <v>300</v>
      </c>
      <c r="AT85" t="s">
        <v>301</v>
      </c>
      <c r="AU85" t="s">
        <v>662</v>
      </c>
      <c r="AV85" s="20">
        <v>43600</v>
      </c>
      <c r="AW85" s="22">
        <v>45273</v>
      </c>
      <c r="AX85" s="22">
        <v>45273</v>
      </c>
      <c r="AY85" s="6" t="s">
        <v>1064</v>
      </c>
      <c r="AZ85" s="5" t="s">
        <v>302</v>
      </c>
      <c r="BA85" s="4" t="s">
        <v>931</v>
      </c>
      <c r="BB85" s="4" t="s">
        <v>932</v>
      </c>
      <c r="BC85">
        <v>78</v>
      </c>
      <c r="BD85" s="4" t="s">
        <v>255</v>
      </c>
      <c r="BE85">
        <v>78</v>
      </c>
      <c r="BF85" t="s">
        <v>312</v>
      </c>
      <c r="BG85" s="5" t="s">
        <v>306</v>
      </c>
      <c r="BI85" s="5" t="s">
        <v>307</v>
      </c>
      <c r="BK85" t="s">
        <v>298</v>
      </c>
      <c r="BL85" s="3">
        <v>45291</v>
      </c>
      <c r="BM85" s="3">
        <v>45306</v>
      </c>
    </row>
    <row r="86" spans="1:66" x14ac:dyDescent="0.25">
      <c r="A86">
        <v>2023</v>
      </c>
      <c r="B86" s="3">
        <v>45200</v>
      </c>
      <c r="C86" s="3">
        <v>45291</v>
      </c>
      <c r="D86" s="4" t="s">
        <v>149</v>
      </c>
      <c r="E86" t="s">
        <v>153</v>
      </c>
      <c r="F86" t="s">
        <v>156</v>
      </c>
      <c r="G86" t="s">
        <v>465</v>
      </c>
      <c r="H86" t="s">
        <v>572</v>
      </c>
      <c r="I86" s="6" t="s">
        <v>1155</v>
      </c>
      <c r="J86" t="s">
        <v>663</v>
      </c>
      <c r="K86">
        <v>79</v>
      </c>
      <c r="L86" t="s">
        <v>289</v>
      </c>
      <c r="M86" t="s">
        <v>289</v>
      </c>
      <c r="N86" t="s">
        <v>289</v>
      </c>
      <c r="O86" t="s">
        <v>750</v>
      </c>
      <c r="P86" t="s">
        <v>782</v>
      </c>
      <c r="Q86" t="s">
        <v>177</v>
      </c>
      <c r="R86" t="s">
        <v>1929</v>
      </c>
      <c r="S86">
        <v>135</v>
      </c>
      <c r="U86" t="s">
        <v>189</v>
      </c>
      <c r="V86" t="s">
        <v>1930</v>
      </c>
      <c r="W86">
        <v>15</v>
      </c>
      <c r="X86" t="s">
        <v>222</v>
      </c>
      <c r="Y86">
        <v>54</v>
      </c>
      <c r="Z86" t="s">
        <v>1931</v>
      </c>
      <c r="AA86">
        <v>9</v>
      </c>
      <c r="AB86" t="s">
        <v>252</v>
      </c>
      <c r="AC86">
        <v>52159</v>
      </c>
      <c r="AD86" s="4" t="s">
        <v>296</v>
      </c>
      <c r="AE86" s="4" t="s">
        <v>296</v>
      </c>
      <c r="AF86" s="4" t="s">
        <v>296</v>
      </c>
      <c r="AG86" s="4" t="s">
        <v>296</v>
      </c>
      <c r="AH86" t="s">
        <v>820</v>
      </c>
      <c r="AI86" s="4" t="s">
        <v>298</v>
      </c>
      <c r="AJ86" t="s">
        <v>465</v>
      </c>
      <c r="AK86" s="3">
        <v>45245</v>
      </c>
      <c r="AL86" s="3">
        <v>45245</v>
      </c>
      <c r="AM86" s="3">
        <v>45291</v>
      </c>
      <c r="AN86">
        <v>1206900</v>
      </c>
      <c r="AO86">
        <v>1400004</v>
      </c>
      <c r="AP86">
        <v>0</v>
      </c>
      <c r="AQ86">
        <v>0</v>
      </c>
      <c r="AR86" t="s">
        <v>299</v>
      </c>
      <c r="AS86" t="s">
        <v>300</v>
      </c>
      <c r="AT86" t="s">
        <v>301</v>
      </c>
      <c r="AU86" t="s">
        <v>663</v>
      </c>
      <c r="AV86" s="20">
        <v>141500</v>
      </c>
      <c r="AW86" s="22">
        <v>45289</v>
      </c>
      <c r="AX86" s="22">
        <v>45289</v>
      </c>
      <c r="AY86" s="6" t="s">
        <v>1065</v>
      </c>
      <c r="AZ86" s="5" t="s">
        <v>302</v>
      </c>
      <c r="BA86" s="4" t="s">
        <v>303</v>
      </c>
      <c r="BB86" s="4" t="s">
        <v>304</v>
      </c>
      <c r="BC86">
        <v>79</v>
      </c>
      <c r="BD86" s="4" t="s">
        <v>255</v>
      </c>
      <c r="BE86">
        <v>79</v>
      </c>
      <c r="BF86" t="s">
        <v>312</v>
      </c>
      <c r="BG86" s="5" t="s">
        <v>306</v>
      </c>
      <c r="BI86" s="5" t="s">
        <v>307</v>
      </c>
      <c r="BK86" t="s">
        <v>298</v>
      </c>
      <c r="BL86" s="3">
        <v>45291</v>
      </c>
      <c r="BM86" s="3">
        <v>45306</v>
      </c>
    </row>
    <row r="87" spans="1:66" x14ac:dyDescent="0.25">
      <c r="A87">
        <v>2023</v>
      </c>
      <c r="B87" s="3">
        <v>45200</v>
      </c>
      <c r="C87" s="3">
        <v>45291</v>
      </c>
      <c r="D87" s="4" t="s">
        <v>149</v>
      </c>
      <c r="E87" t="s">
        <v>153</v>
      </c>
      <c r="F87" t="s">
        <v>156</v>
      </c>
      <c r="G87" t="s">
        <v>466</v>
      </c>
      <c r="H87" t="s">
        <v>572</v>
      </c>
      <c r="I87" s="6" t="s">
        <v>1156</v>
      </c>
      <c r="J87" t="s">
        <v>664</v>
      </c>
      <c r="K87">
        <v>80</v>
      </c>
      <c r="L87" t="s">
        <v>289</v>
      </c>
      <c r="M87" t="s">
        <v>289</v>
      </c>
      <c r="N87" t="s">
        <v>289</v>
      </c>
      <c r="O87" t="s">
        <v>768</v>
      </c>
      <c r="P87" t="s">
        <v>800</v>
      </c>
      <c r="Q87" s="4" t="s">
        <v>159</v>
      </c>
      <c r="R87" t="s">
        <v>1912</v>
      </c>
      <c r="S87">
        <v>14</v>
      </c>
      <c r="T87">
        <v>0</v>
      </c>
      <c r="U87" t="s">
        <v>189</v>
      </c>
      <c r="V87" t="s">
        <v>1913</v>
      </c>
      <c r="W87">
        <v>15</v>
      </c>
      <c r="X87" t="s">
        <v>222</v>
      </c>
      <c r="Y87">
        <v>13</v>
      </c>
      <c r="Z87" t="s">
        <v>1914</v>
      </c>
      <c r="AA87">
        <v>15</v>
      </c>
      <c r="AB87" s="4" t="s">
        <v>222</v>
      </c>
      <c r="AC87">
        <v>52900</v>
      </c>
      <c r="AD87" s="4" t="s">
        <v>296</v>
      </c>
      <c r="AE87" s="4" t="s">
        <v>296</v>
      </c>
      <c r="AF87" s="4" t="s">
        <v>296</v>
      </c>
      <c r="AG87" s="4" t="s">
        <v>296</v>
      </c>
      <c r="AH87" t="s">
        <v>849</v>
      </c>
      <c r="AI87" s="4" t="s">
        <v>298</v>
      </c>
      <c r="AJ87" t="s">
        <v>466</v>
      </c>
      <c r="AK87" s="3">
        <v>45245</v>
      </c>
      <c r="AL87" s="3">
        <v>45245</v>
      </c>
      <c r="AM87" s="3">
        <v>45291</v>
      </c>
      <c r="AN87">
        <v>986133.00000000012</v>
      </c>
      <c r="AO87">
        <v>1143914.28</v>
      </c>
      <c r="AP87">
        <v>0</v>
      </c>
      <c r="AQ87">
        <v>0</v>
      </c>
      <c r="AR87" t="s">
        <v>299</v>
      </c>
      <c r="AS87" t="s">
        <v>300</v>
      </c>
      <c r="AT87" t="s">
        <v>301</v>
      </c>
      <c r="AU87" t="s">
        <v>664</v>
      </c>
      <c r="AV87" s="20">
        <v>98613.3</v>
      </c>
      <c r="AW87" s="22">
        <v>45289</v>
      </c>
      <c r="AX87" s="22">
        <v>45289</v>
      </c>
      <c r="AY87" s="6" t="s">
        <v>1066</v>
      </c>
      <c r="AZ87" s="5" t="s">
        <v>302</v>
      </c>
      <c r="BA87" s="4" t="s">
        <v>303</v>
      </c>
      <c r="BB87" s="4" t="s">
        <v>304</v>
      </c>
      <c r="BC87">
        <v>80</v>
      </c>
      <c r="BD87" s="4" t="s">
        <v>255</v>
      </c>
      <c r="BE87">
        <v>80</v>
      </c>
      <c r="BF87" t="s">
        <v>312</v>
      </c>
      <c r="BG87" s="5" t="s">
        <v>306</v>
      </c>
      <c r="BI87" s="5" t="s">
        <v>307</v>
      </c>
      <c r="BK87" t="s">
        <v>298</v>
      </c>
      <c r="BL87" s="3">
        <v>45291</v>
      </c>
      <c r="BM87" s="3">
        <v>45306</v>
      </c>
    </row>
    <row r="88" spans="1:66" x14ac:dyDescent="0.25">
      <c r="A88">
        <v>2023</v>
      </c>
      <c r="B88" s="3">
        <v>45200</v>
      </c>
      <c r="C88" s="3">
        <v>45291</v>
      </c>
      <c r="D88" s="4" t="s">
        <v>149</v>
      </c>
      <c r="E88" t="s">
        <v>153</v>
      </c>
      <c r="F88" t="s">
        <v>156</v>
      </c>
      <c r="G88" t="s">
        <v>467</v>
      </c>
      <c r="H88" t="s">
        <v>288</v>
      </c>
      <c r="I88" s="6" t="s">
        <v>1157</v>
      </c>
      <c r="J88" t="s">
        <v>665</v>
      </c>
      <c r="K88">
        <v>81</v>
      </c>
      <c r="L88" t="s">
        <v>916</v>
      </c>
      <c r="M88" t="s">
        <v>917</v>
      </c>
      <c r="N88" t="s">
        <v>898</v>
      </c>
      <c r="O88" t="s">
        <v>893</v>
      </c>
      <c r="P88" t="s">
        <v>336</v>
      </c>
      <c r="Q88" s="4" t="s">
        <v>164</v>
      </c>
      <c r="R88" t="s">
        <v>1966</v>
      </c>
      <c r="S88">
        <v>38</v>
      </c>
      <c r="T88" s="4">
        <v>0</v>
      </c>
      <c r="U88" t="s">
        <v>189</v>
      </c>
      <c r="V88" t="s">
        <v>1967</v>
      </c>
      <c r="W88">
        <v>9</v>
      </c>
      <c r="X88" t="s">
        <v>252</v>
      </c>
      <c r="Y88">
        <v>104</v>
      </c>
      <c r="Z88" t="s">
        <v>1917</v>
      </c>
      <c r="AA88">
        <v>9</v>
      </c>
      <c r="AB88" t="s">
        <v>252</v>
      </c>
      <c r="AC88">
        <v>54080</v>
      </c>
      <c r="AD88" s="4" t="s">
        <v>296</v>
      </c>
      <c r="AE88" s="4" t="s">
        <v>296</v>
      </c>
      <c r="AF88" s="4" t="s">
        <v>296</v>
      </c>
      <c r="AG88" s="4" t="s">
        <v>296</v>
      </c>
      <c r="AH88" t="s">
        <v>845</v>
      </c>
      <c r="AI88" s="4" t="s">
        <v>298</v>
      </c>
      <c r="AJ88" t="s">
        <v>467</v>
      </c>
      <c r="AK88" s="3">
        <v>45245</v>
      </c>
      <c r="AL88" s="3">
        <v>45245</v>
      </c>
      <c r="AM88" s="3">
        <v>45291</v>
      </c>
      <c r="AN88">
        <v>215500.00000000003</v>
      </c>
      <c r="AO88">
        <v>249980</v>
      </c>
      <c r="AP88">
        <v>0</v>
      </c>
      <c r="AQ88">
        <v>0</v>
      </c>
      <c r="AR88" t="s">
        <v>299</v>
      </c>
      <c r="AS88" t="s">
        <v>300</v>
      </c>
      <c r="AT88" t="s">
        <v>301</v>
      </c>
      <c r="AU88" t="s">
        <v>665</v>
      </c>
      <c r="AV88" s="20">
        <v>0</v>
      </c>
      <c r="AW88" s="22">
        <v>45280</v>
      </c>
      <c r="AX88" s="22">
        <v>45280</v>
      </c>
      <c r="AY88" s="6" t="s">
        <v>1067</v>
      </c>
      <c r="AZ88" s="5" t="s">
        <v>302</v>
      </c>
      <c r="BA88" s="4" t="s">
        <v>303</v>
      </c>
      <c r="BB88" s="4" t="s">
        <v>304</v>
      </c>
      <c r="BC88">
        <v>81</v>
      </c>
      <c r="BD88" s="4" t="s">
        <v>255</v>
      </c>
      <c r="BE88">
        <v>81</v>
      </c>
      <c r="BF88" t="s">
        <v>312</v>
      </c>
      <c r="BG88" s="5" t="s">
        <v>306</v>
      </c>
      <c r="BI88" s="5" t="s">
        <v>307</v>
      </c>
      <c r="BK88" t="s">
        <v>298</v>
      </c>
      <c r="BL88" s="3">
        <v>45291</v>
      </c>
      <c r="BM88" s="3">
        <v>45306</v>
      </c>
    </row>
    <row r="89" spans="1:66" x14ac:dyDescent="0.25">
      <c r="A89">
        <v>2023</v>
      </c>
      <c r="B89" s="3">
        <v>45200</v>
      </c>
      <c r="C89" s="3">
        <v>45291</v>
      </c>
      <c r="D89" s="4" t="s">
        <v>149</v>
      </c>
      <c r="E89" t="s">
        <v>153</v>
      </c>
      <c r="F89" t="s">
        <v>156</v>
      </c>
      <c r="G89" t="s">
        <v>468</v>
      </c>
      <c r="H89" t="s">
        <v>572</v>
      </c>
      <c r="I89" s="7" t="s">
        <v>2066</v>
      </c>
      <c r="J89" t="s">
        <v>666</v>
      </c>
      <c r="K89">
        <v>82</v>
      </c>
      <c r="L89" t="s">
        <v>289</v>
      </c>
      <c r="M89" t="s">
        <v>289</v>
      </c>
      <c r="N89" t="s">
        <v>289</v>
      </c>
      <c r="O89" t="s">
        <v>366</v>
      </c>
      <c r="P89" t="s">
        <v>367</v>
      </c>
      <c r="Q89" s="4" t="s">
        <v>164</v>
      </c>
      <c r="R89" t="s">
        <v>1893</v>
      </c>
      <c r="S89" t="s">
        <v>1894</v>
      </c>
      <c r="T89">
        <v>0</v>
      </c>
      <c r="U89" t="s">
        <v>189</v>
      </c>
      <c r="V89" t="s">
        <v>1895</v>
      </c>
      <c r="W89">
        <v>15</v>
      </c>
      <c r="X89" t="s">
        <v>222</v>
      </c>
      <c r="Y89">
        <v>104</v>
      </c>
      <c r="Z89" t="s">
        <v>1917</v>
      </c>
      <c r="AA89">
        <v>15</v>
      </c>
      <c r="AB89" s="4" t="s">
        <v>222</v>
      </c>
      <c r="AC89">
        <v>54119</v>
      </c>
      <c r="AD89" s="4" t="s">
        <v>296</v>
      </c>
      <c r="AE89" s="4" t="s">
        <v>296</v>
      </c>
      <c r="AF89" s="4" t="s">
        <v>296</v>
      </c>
      <c r="AG89" s="4" t="s">
        <v>296</v>
      </c>
      <c r="AH89" t="s">
        <v>850</v>
      </c>
      <c r="AI89" s="4" t="s">
        <v>298</v>
      </c>
      <c r="AJ89" t="s">
        <v>468</v>
      </c>
      <c r="AK89" s="3">
        <v>45245</v>
      </c>
      <c r="AL89" s="3">
        <v>45245</v>
      </c>
      <c r="AM89" s="3">
        <v>45291</v>
      </c>
      <c r="AN89">
        <v>413378.5948275862</v>
      </c>
      <c r="AO89">
        <v>479519.17</v>
      </c>
      <c r="AP89">
        <v>0</v>
      </c>
      <c r="AQ89">
        <v>0</v>
      </c>
      <c r="AR89" t="s">
        <v>299</v>
      </c>
      <c r="AS89" t="s">
        <v>300</v>
      </c>
      <c r="AT89" t="s">
        <v>301</v>
      </c>
      <c r="AU89" t="s">
        <v>666</v>
      </c>
      <c r="AV89" s="20">
        <v>41337.86</v>
      </c>
      <c r="AW89" s="22">
        <v>45289</v>
      </c>
      <c r="AX89" s="22">
        <v>45289</v>
      </c>
      <c r="AY89" s="6" t="s">
        <v>1068</v>
      </c>
      <c r="AZ89" s="5" t="s">
        <v>302</v>
      </c>
      <c r="BA89" s="4" t="s">
        <v>303</v>
      </c>
      <c r="BB89" s="4" t="s">
        <v>937</v>
      </c>
      <c r="BC89">
        <v>82</v>
      </c>
      <c r="BD89" s="4" t="s">
        <v>255</v>
      </c>
      <c r="BE89">
        <v>82</v>
      </c>
      <c r="BF89" t="s">
        <v>312</v>
      </c>
      <c r="BG89" s="5" t="s">
        <v>306</v>
      </c>
      <c r="BI89" s="5" t="s">
        <v>307</v>
      </c>
      <c r="BK89" t="s">
        <v>298</v>
      </c>
      <c r="BL89" s="3">
        <v>45291</v>
      </c>
      <c r="BM89" s="3">
        <v>45306</v>
      </c>
    </row>
    <row r="90" spans="1:66" x14ac:dyDescent="0.25">
      <c r="A90">
        <v>2023</v>
      </c>
      <c r="B90" s="3">
        <v>45200</v>
      </c>
      <c r="C90" s="3">
        <v>45291</v>
      </c>
      <c r="D90" s="4" t="s">
        <v>149</v>
      </c>
      <c r="E90" t="s">
        <v>153</v>
      </c>
      <c r="F90" t="s">
        <v>156</v>
      </c>
      <c r="G90" t="s">
        <v>469</v>
      </c>
      <c r="H90" t="s">
        <v>288</v>
      </c>
      <c r="I90" s="6" t="s">
        <v>1158</v>
      </c>
      <c r="J90" t="s">
        <v>667</v>
      </c>
      <c r="K90">
        <v>83</v>
      </c>
      <c r="L90" t="s">
        <v>289</v>
      </c>
      <c r="M90" t="s">
        <v>289</v>
      </c>
      <c r="N90" t="s">
        <v>289</v>
      </c>
      <c r="O90" t="s">
        <v>337</v>
      </c>
      <c r="P90" t="s">
        <v>338</v>
      </c>
      <c r="Q90" s="4" t="s">
        <v>183</v>
      </c>
      <c r="R90" t="s">
        <v>1899</v>
      </c>
      <c r="S90">
        <v>910</v>
      </c>
      <c r="T90">
        <v>0</v>
      </c>
      <c r="U90" t="s">
        <v>189</v>
      </c>
      <c r="V90" t="s">
        <v>1900</v>
      </c>
      <c r="W90">
        <v>9</v>
      </c>
      <c r="X90" t="s">
        <v>252</v>
      </c>
      <c r="Y90">
        <v>5</v>
      </c>
      <c r="Z90" t="s">
        <v>1873</v>
      </c>
      <c r="AA90">
        <v>9</v>
      </c>
      <c r="AB90" t="s">
        <v>252</v>
      </c>
      <c r="AC90">
        <v>7780</v>
      </c>
      <c r="AD90" s="4" t="s">
        <v>296</v>
      </c>
      <c r="AE90" s="4" t="s">
        <v>296</v>
      </c>
      <c r="AF90" s="4" t="s">
        <v>296</v>
      </c>
      <c r="AG90" s="4" t="s">
        <v>296</v>
      </c>
      <c r="AH90" t="s">
        <v>851</v>
      </c>
      <c r="AI90" s="4" t="s">
        <v>298</v>
      </c>
      <c r="AJ90" t="s">
        <v>469</v>
      </c>
      <c r="AK90" s="3">
        <v>45245</v>
      </c>
      <c r="AL90" s="3">
        <v>45245</v>
      </c>
      <c r="AM90" s="3">
        <v>45291</v>
      </c>
      <c r="AN90">
        <v>317800</v>
      </c>
      <c r="AO90">
        <v>368648</v>
      </c>
      <c r="AP90">
        <v>0</v>
      </c>
      <c r="AQ90">
        <v>0</v>
      </c>
      <c r="AR90" t="s">
        <v>299</v>
      </c>
      <c r="AS90" t="s">
        <v>300</v>
      </c>
      <c r="AT90" t="s">
        <v>301</v>
      </c>
      <c r="AU90" t="s">
        <v>667</v>
      </c>
      <c r="AV90" s="20">
        <v>0</v>
      </c>
      <c r="AW90" s="22">
        <v>45272</v>
      </c>
      <c r="AX90" s="22">
        <v>45272</v>
      </c>
      <c r="AY90" s="6" t="s">
        <v>1069</v>
      </c>
      <c r="AZ90" s="5" t="s">
        <v>302</v>
      </c>
      <c r="BA90" s="4" t="s">
        <v>303</v>
      </c>
      <c r="BB90" s="4" t="s">
        <v>304</v>
      </c>
      <c r="BC90">
        <v>83</v>
      </c>
      <c r="BD90" s="4" t="s">
        <v>255</v>
      </c>
      <c r="BE90">
        <v>83</v>
      </c>
      <c r="BF90" t="s">
        <v>312</v>
      </c>
      <c r="BG90" s="5" t="s">
        <v>306</v>
      </c>
      <c r="BI90" s="5" t="s">
        <v>307</v>
      </c>
      <c r="BK90" t="s">
        <v>298</v>
      </c>
      <c r="BL90" s="3">
        <v>45291</v>
      </c>
      <c r="BM90" s="3">
        <v>45306</v>
      </c>
    </row>
    <row r="91" spans="1:66" x14ac:dyDescent="0.25">
      <c r="A91">
        <v>2023</v>
      </c>
      <c r="B91" s="3">
        <v>45200</v>
      </c>
      <c r="C91" s="3">
        <v>45291</v>
      </c>
      <c r="D91" s="4" t="s">
        <v>149</v>
      </c>
      <c r="E91" t="s">
        <v>153</v>
      </c>
      <c r="F91" t="s">
        <v>156</v>
      </c>
      <c r="G91" t="s">
        <v>470</v>
      </c>
      <c r="H91" t="s">
        <v>572</v>
      </c>
      <c r="I91" s="6" t="s">
        <v>1159</v>
      </c>
      <c r="J91" t="s">
        <v>647</v>
      </c>
      <c r="K91">
        <v>84</v>
      </c>
      <c r="L91" t="s">
        <v>289</v>
      </c>
      <c r="M91" t="s">
        <v>289</v>
      </c>
      <c r="N91" t="s">
        <v>289</v>
      </c>
      <c r="O91" t="s">
        <v>337</v>
      </c>
      <c r="P91" t="s">
        <v>338</v>
      </c>
      <c r="Q91" s="4" t="s">
        <v>183</v>
      </c>
      <c r="R91" t="s">
        <v>1899</v>
      </c>
      <c r="S91">
        <v>910</v>
      </c>
      <c r="T91">
        <v>0</v>
      </c>
      <c r="U91" t="s">
        <v>189</v>
      </c>
      <c r="V91" t="s">
        <v>1900</v>
      </c>
      <c r="W91">
        <v>9</v>
      </c>
      <c r="X91" t="s">
        <v>252</v>
      </c>
      <c r="Y91">
        <v>5</v>
      </c>
      <c r="Z91" t="s">
        <v>1873</v>
      </c>
      <c r="AA91">
        <v>9</v>
      </c>
      <c r="AB91" t="s">
        <v>252</v>
      </c>
      <c r="AC91">
        <v>7780</v>
      </c>
      <c r="AD91" s="4" t="s">
        <v>296</v>
      </c>
      <c r="AE91" s="4" t="s">
        <v>296</v>
      </c>
      <c r="AF91" s="4" t="s">
        <v>296</v>
      </c>
      <c r="AG91" s="4" t="s">
        <v>296</v>
      </c>
      <c r="AH91" t="s">
        <v>852</v>
      </c>
      <c r="AI91" s="4" t="s">
        <v>298</v>
      </c>
      <c r="AJ91" t="s">
        <v>470</v>
      </c>
      <c r="AK91" s="3">
        <v>45245</v>
      </c>
      <c r="AL91" s="3">
        <v>45245</v>
      </c>
      <c r="AM91" s="3">
        <v>45291</v>
      </c>
      <c r="AN91">
        <v>387892.81896551728</v>
      </c>
      <c r="AO91">
        <v>449955.67</v>
      </c>
      <c r="AP91">
        <v>0</v>
      </c>
      <c r="AQ91">
        <v>0</v>
      </c>
      <c r="AR91" t="s">
        <v>299</v>
      </c>
      <c r="AS91" t="s">
        <v>300</v>
      </c>
      <c r="AT91" t="s">
        <v>301</v>
      </c>
      <c r="AU91" t="s">
        <v>647</v>
      </c>
      <c r="AV91" s="20">
        <v>38798.28</v>
      </c>
      <c r="AW91" s="22">
        <v>45272</v>
      </c>
      <c r="AX91" s="22">
        <v>45272</v>
      </c>
      <c r="AY91" s="6" t="s">
        <v>1070</v>
      </c>
      <c r="AZ91" s="5" t="s">
        <v>302</v>
      </c>
      <c r="BA91" s="4" t="s">
        <v>931</v>
      </c>
      <c r="BB91" s="4" t="s">
        <v>938</v>
      </c>
      <c r="BC91">
        <v>84</v>
      </c>
      <c r="BD91" s="4" t="s">
        <v>255</v>
      </c>
      <c r="BE91">
        <v>84</v>
      </c>
      <c r="BF91" t="s">
        <v>312</v>
      </c>
      <c r="BG91" s="5" t="s">
        <v>306</v>
      </c>
      <c r="BI91" s="5" t="s">
        <v>307</v>
      </c>
      <c r="BK91" t="s">
        <v>298</v>
      </c>
      <c r="BL91" s="3">
        <v>45291</v>
      </c>
      <c r="BM91" s="3">
        <v>45306</v>
      </c>
    </row>
    <row r="92" spans="1:66" x14ac:dyDescent="0.25">
      <c r="A92">
        <v>2023</v>
      </c>
      <c r="B92" s="3">
        <v>45200</v>
      </c>
      <c r="C92" s="3">
        <v>45291</v>
      </c>
      <c r="D92" s="4" t="s">
        <v>149</v>
      </c>
      <c r="E92" t="s">
        <v>155</v>
      </c>
      <c r="F92" t="s">
        <v>156</v>
      </c>
      <c r="G92" t="s">
        <v>471</v>
      </c>
      <c r="H92" t="s">
        <v>288</v>
      </c>
      <c r="I92" s="6" t="s">
        <v>1160</v>
      </c>
      <c r="J92" t="s">
        <v>668</v>
      </c>
      <c r="K92">
        <v>85</v>
      </c>
      <c r="L92" t="s">
        <v>918</v>
      </c>
      <c r="M92" t="s">
        <v>919</v>
      </c>
      <c r="N92" t="s">
        <v>899</v>
      </c>
      <c r="O92" t="s">
        <v>893</v>
      </c>
      <c r="P92" t="s">
        <v>376</v>
      </c>
      <c r="Q92" s="4" t="s">
        <v>164</v>
      </c>
      <c r="R92" t="s">
        <v>1961</v>
      </c>
      <c r="S92">
        <v>15</v>
      </c>
      <c r="U92" t="s">
        <v>189</v>
      </c>
      <c r="V92" t="s">
        <v>1962</v>
      </c>
      <c r="W92">
        <v>9</v>
      </c>
      <c r="X92" t="s">
        <v>252</v>
      </c>
      <c r="Y92">
        <v>6</v>
      </c>
      <c r="Z92" t="s">
        <v>1947</v>
      </c>
      <c r="AA92">
        <v>9</v>
      </c>
      <c r="AB92" t="s">
        <v>252</v>
      </c>
      <c r="AC92">
        <v>8500</v>
      </c>
      <c r="AD92" s="4" t="s">
        <v>296</v>
      </c>
      <c r="AE92" s="4" t="s">
        <v>296</v>
      </c>
      <c r="AF92" s="4" t="s">
        <v>296</v>
      </c>
      <c r="AG92" s="4" t="s">
        <v>296</v>
      </c>
      <c r="AH92" t="s">
        <v>340</v>
      </c>
      <c r="AI92" s="4" t="s">
        <v>298</v>
      </c>
      <c r="AJ92" t="s">
        <v>471</v>
      </c>
      <c r="AK92" s="3">
        <v>45245</v>
      </c>
      <c r="AL92" s="3">
        <v>45245</v>
      </c>
      <c r="AM92" s="3">
        <v>45291</v>
      </c>
      <c r="AN92">
        <v>215517.2327586207</v>
      </c>
      <c r="AO92">
        <v>249999.99</v>
      </c>
      <c r="AP92">
        <v>0</v>
      </c>
      <c r="AQ92">
        <v>0</v>
      </c>
      <c r="AR92" t="s">
        <v>299</v>
      </c>
      <c r="AS92" t="s">
        <v>300</v>
      </c>
      <c r="AT92" t="s">
        <v>301</v>
      </c>
      <c r="AU92" t="s">
        <v>668</v>
      </c>
      <c r="AV92" s="20">
        <v>0</v>
      </c>
      <c r="AW92" s="22">
        <v>45270</v>
      </c>
      <c r="AX92" s="22">
        <v>45286</v>
      </c>
      <c r="AY92" s="6" t="s">
        <v>1071</v>
      </c>
      <c r="AZ92" s="5" t="s">
        <v>302</v>
      </c>
      <c r="BA92" s="4" t="s">
        <v>303</v>
      </c>
      <c r="BB92" s="4" t="s">
        <v>304</v>
      </c>
      <c r="BC92">
        <v>85</v>
      </c>
      <c r="BD92" s="4" t="s">
        <v>255</v>
      </c>
      <c r="BE92">
        <v>85</v>
      </c>
      <c r="BF92" t="s">
        <v>305</v>
      </c>
      <c r="BG92" s="5" t="s">
        <v>306</v>
      </c>
      <c r="BI92" s="5" t="s">
        <v>307</v>
      </c>
      <c r="BK92" t="s">
        <v>298</v>
      </c>
      <c r="BL92" s="3">
        <v>45291</v>
      </c>
      <c r="BM92" s="3">
        <v>45306</v>
      </c>
    </row>
    <row r="93" spans="1:66" x14ac:dyDescent="0.25">
      <c r="A93">
        <v>2023</v>
      </c>
      <c r="B93" s="3">
        <v>45200</v>
      </c>
      <c r="C93" s="3">
        <v>45291</v>
      </c>
      <c r="D93" s="4" t="s">
        <v>149</v>
      </c>
      <c r="E93" t="s">
        <v>153</v>
      </c>
      <c r="F93" t="s">
        <v>156</v>
      </c>
      <c r="G93" t="s">
        <v>472</v>
      </c>
      <c r="H93" t="s">
        <v>572</v>
      </c>
      <c r="I93" s="6" t="s">
        <v>1161</v>
      </c>
      <c r="J93" t="s">
        <v>669</v>
      </c>
      <c r="K93">
        <v>86</v>
      </c>
      <c r="L93" t="s">
        <v>289</v>
      </c>
      <c r="M93" t="s">
        <v>289</v>
      </c>
      <c r="N93" t="s">
        <v>289</v>
      </c>
      <c r="O93" t="s">
        <v>753</v>
      </c>
      <c r="P93" t="s">
        <v>787</v>
      </c>
      <c r="Q93" s="4" t="s">
        <v>175</v>
      </c>
      <c r="R93" t="s">
        <v>1896</v>
      </c>
      <c r="S93" t="s">
        <v>1897</v>
      </c>
      <c r="T93">
        <v>302</v>
      </c>
      <c r="U93" t="s">
        <v>189</v>
      </c>
      <c r="V93" t="s">
        <v>1896</v>
      </c>
      <c r="W93">
        <v>9</v>
      </c>
      <c r="X93" t="s">
        <v>252</v>
      </c>
      <c r="Y93">
        <v>8</v>
      </c>
      <c r="Z93" t="s">
        <v>1898</v>
      </c>
      <c r="AA93">
        <v>9</v>
      </c>
      <c r="AB93" t="s">
        <v>252</v>
      </c>
      <c r="AC93">
        <v>10740</v>
      </c>
      <c r="AD93" s="4" t="s">
        <v>296</v>
      </c>
      <c r="AE93" s="4" t="s">
        <v>296</v>
      </c>
      <c r="AF93" s="4" t="s">
        <v>296</v>
      </c>
      <c r="AG93" s="4" t="s">
        <v>296</v>
      </c>
      <c r="AH93" t="s">
        <v>853</v>
      </c>
      <c r="AI93" s="4" t="s">
        <v>298</v>
      </c>
      <c r="AJ93" t="s">
        <v>472</v>
      </c>
      <c r="AK93" s="3">
        <v>45245</v>
      </c>
      <c r="AL93" s="3">
        <v>45245</v>
      </c>
      <c r="AM93" s="3">
        <v>45291</v>
      </c>
      <c r="AN93">
        <v>796536.19827586215</v>
      </c>
      <c r="AO93">
        <v>923981.99</v>
      </c>
      <c r="AP93">
        <v>0</v>
      </c>
      <c r="AQ93">
        <v>0</v>
      </c>
      <c r="AR93" t="s">
        <v>299</v>
      </c>
      <c r="AS93" t="s">
        <v>300</v>
      </c>
      <c r="AT93" t="s">
        <v>301</v>
      </c>
      <c r="AU93" t="s">
        <v>669</v>
      </c>
      <c r="AV93" s="20">
        <v>0</v>
      </c>
      <c r="AW93" s="22">
        <v>45289</v>
      </c>
      <c r="AX93" s="22">
        <v>45289</v>
      </c>
      <c r="AY93" s="6" t="s">
        <v>1072</v>
      </c>
      <c r="AZ93" s="5" t="s">
        <v>302</v>
      </c>
      <c r="BA93" s="4" t="s">
        <v>303</v>
      </c>
      <c r="BB93" s="4" t="s">
        <v>304</v>
      </c>
      <c r="BC93">
        <v>86</v>
      </c>
      <c r="BD93" s="4" t="s">
        <v>255</v>
      </c>
      <c r="BE93">
        <v>86</v>
      </c>
      <c r="BF93" t="s">
        <v>312</v>
      </c>
      <c r="BG93" s="5" t="s">
        <v>306</v>
      </c>
      <c r="BI93" s="5" t="s">
        <v>307</v>
      </c>
      <c r="BK93" t="s">
        <v>298</v>
      </c>
      <c r="BL93" s="3">
        <v>45291</v>
      </c>
      <c r="BM93" s="3">
        <v>45306</v>
      </c>
    </row>
    <row r="94" spans="1:66" s="4" customFormat="1" x14ac:dyDescent="0.25">
      <c r="A94" s="4">
        <v>2023</v>
      </c>
      <c r="B94" s="8">
        <v>45200</v>
      </c>
      <c r="C94" s="8">
        <v>45291</v>
      </c>
      <c r="D94" s="4" t="s">
        <v>149</v>
      </c>
      <c r="E94" s="4" t="s">
        <v>153</v>
      </c>
      <c r="F94" s="4" t="s">
        <v>156</v>
      </c>
      <c r="G94" s="4" t="s">
        <v>473</v>
      </c>
      <c r="H94" s="4" t="s">
        <v>288</v>
      </c>
      <c r="I94" s="5" t="s">
        <v>2067</v>
      </c>
      <c r="J94" s="4" t="s">
        <v>670</v>
      </c>
      <c r="K94" s="4">
        <v>87</v>
      </c>
      <c r="L94" s="4" t="s">
        <v>911</v>
      </c>
      <c r="M94" s="4" t="s">
        <v>912</v>
      </c>
      <c r="N94" s="4" t="s">
        <v>912</v>
      </c>
      <c r="O94" s="4" t="s">
        <v>893</v>
      </c>
      <c r="P94" s="4" t="s">
        <v>373</v>
      </c>
      <c r="Q94" s="4" t="s">
        <v>164</v>
      </c>
      <c r="R94" t="s">
        <v>1968</v>
      </c>
      <c r="S94">
        <v>302</v>
      </c>
      <c r="T94" t="s">
        <v>1969</v>
      </c>
      <c r="U94" t="s">
        <v>189</v>
      </c>
      <c r="V94" t="s">
        <v>1970</v>
      </c>
      <c r="W94">
        <v>30</v>
      </c>
      <c r="X94" t="s">
        <v>252</v>
      </c>
      <c r="Y94">
        <v>9</v>
      </c>
      <c r="Z94" t="s">
        <v>1919</v>
      </c>
      <c r="AA94">
        <v>30</v>
      </c>
      <c r="AB94" t="s">
        <v>252</v>
      </c>
      <c r="AC94">
        <v>6900</v>
      </c>
      <c r="AD94" s="4" t="s">
        <v>296</v>
      </c>
      <c r="AE94" s="4" t="s">
        <v>296</v>
      </c>
      <c r="AF94" s="4" t="s">
        <v>296</v>
      </c>
      <c r="AG94" s="4" t="s">
        <v>296</v>
      </c>
      <c r="AH94" s="4" t="s">
        <v>854</v>
      </c>
      <c r="AI94" s="4" t="s">
        <v>298</v>
      </c>
      <c r="AJ94" s="4" t="s">
        <v>473</v>
      </c>
      <c r="AK94" s="8">
        <v>45245</v>
      </c>
      <c r="AL94" s="8">
        <v>45245</v>
      </c>
      <c r="AM94" s="8">
        <v>45291</v>
      </c>
      <c r="AN94" s="4">
        <v>182758.29310344829</v>
      </c>
      <c r="AO94" s="4">
        <v>211999.62</v>
      </c>
      <c r="AP94" s="4">
        <v>0</v>
      </c>
      <c r="AQ94" s="4">
        <v>0</v>
      </c>
      <c r="AR94" s="4" t="s">
        <v>299</v>
      </c>
      <c r="AS94" s="4" t="s">
        <v>300</v>
      </c>
      <c r="AT94" s="4" t="s">
        <v>301</v>
      </c>
      <c r="AU94" s="4" t="s">
        <v>670</v>
      </c>
      <c r="AV94" s="20">
        <v>0</v>
      </c>
      <c r="AW94" s="23">
        <v>45282</v>
      </c>
      <c r="AX94" s="23">
        <v>45282</v>
      </c>
      <c r="AY94" s="9" t="s">
        <v>1073</v>
      </c>
      <c r="AZ94" s="10" t="s">
        <v>302</v>
      </c>
      <c r="BA94" s="4" t="s">
        <v>303</v>
      </c>
      <c r="BB94" s="4" t="s">
        <v>304</v>
      </c>
      <c r="BC94" s="4">
        <v>87</v>
      </c>
      <c r="BD94" s="4" t="s">
        <v>255</v>
      </c>
      <c r="BE94" s="4">
        <v>87</v>
      </c>
      <c r="BF94" s="4" t="s">
        <v>312</v>
      </c>
      <c r="BG94" s="10" t="s">
        <v>306</v>
      </c>
      <c r="BI94" s="10" t="s">
        <v>307</v>
      </c>
      <c r="BK94" s="4" t="s">
        <v>298</v>
      </c>
      <c r="BL94" s="8">
        <v>45291</v>
      </c>
      <c r="BM94" s="8">
        <v>45306</v>
      </c>
      <c r="BN94"/>
    </row>
    <row r="95" spans="1:66" x14ac:dyDescent="0.25">
      <c r="A95">
        <v>2023</v>
      </c>
      <c r="B95" s="3">
        <v>45200</v>
      </c>
      <c r="C95" s="3">
        <v>45291</v>
      </c>
      <c r="D95" s="4" t="s">
        <v>149</v>
      </c>
      <c r="E95" t="s">
        <v>153</v>
      </c>
      <c r="F95" t="s">
        <v>156</v>
      </c>
      <c r="G95" t="s">
        <v>474</v>
      </c>
      <c r="H95" t="s">
        <v>572</v>
      </c>
      <c r="I95" s="6" t="s">
        <v>1162</v>
      </c>
      <c r="J95" t="s">
        <v>650</v>
      </c>
      <c r="K95">
        <v>88</v>
      </c>
      <c r="L95" t="s">
        <v>289</v>
      </c>
      <c r="M95" t="s">
        <v>289</v>
      </c>
      <c r="N95" t="s">
        <v>289</v>
      </c>
      <c r="O95" t="s">
        <v>769</v>
      </c>
      <c r="P95" t="s">
        <v>798</v>
      </c>
      <c r="Q95" s="4" t="s">
        <v>164</v>
      </c>
      <c r="R95" t="s">
        <v>1905</v>
      </c>
      <c r="S95">
        <v>202</v>
      </c>
      <c r="T95" t="s">
        <v>1906</v>
      </c>
      <c r="U95" t="s">
        <v>189</v>
      </c>
      <c r="V95" t="s">
        <v>1907</v>
      </c>
      <c r="W95">
        <v>9</v>
      </c>
      <c r="X95" t="s">
        <v>252</v>
      </c>
      <c r="Y95">
        <v>16</v>
      </c>
      <c r="Z95" t="s">
        <v>1908</v>
      </c>
      <c r="AA95">
        <v>9</v>
      </c>
      <c r="AB95" t="s">
        <v>252</v>
      </c>
      <c r="AC95">
        <v>11550</v>
      </c>
      <c r="AD95" s="4" t="s">
        <v>296</v>
      </c>
      <c r="AE95" s="4" t="s">
        <v>296</v>
      </c>
      <c r="AF95" s="4" t="s">
        <v>296</v>
      </c>
      <c r="AG95" s="4" t="s">
        <v>296</v>
      </c>
      <c r="AH95" t="s">
        <v>855</v>
      </c>
      <c r="AI95" s="4" t="s">
        <v>298</v>
      </c>
      <c r="AJ95" t="s">
        <v>474</v>
      </c>
      <c r="AK95" s="3">
        <v>45245</v>
      </c>
      <c r="AL95" s="3">
        <v>45245</v>
      </c>
      <c r="AM95" s="3">
        <v>45291</v>
      </c>
      <c r="AN95">
        <v>1195636.5000000002</v>
      </c>
      <c r="AO95">
        <v>1386938.34</v>
      </c>
      <c r="AP95">
        <v>0</v>
      </c>
      <c r="AQ95">
        <v>0</v>
      </c>
      <c r="AR95" t="s">
        <v>299</v>
      </c>
      <c r="AS95" t="s">
        <v>300</v>
      </c>
      <c r="AT95" t="s">
        <v>301</v>
      </c>
      <c r="AU95" t="s">
        <v>650</v>
      </c>
      <c r="AV95" s="20">
        <v>0</v>
      </c>
      <c r="AW95" s="22">
        <v>45282</v>
      </c>
      <c r="AX95" s="22">
        <v>45282</v>
      </c>
      <c r="AY95" s="6" t="s">
        <v>1074</v>
      </c>
      <c r="AZ95" s="5" t="s">
        <v>302</v>
      </c>
      <c r="BA95" s="4" t="s">
        <v>303</v>
      </c>
      <c r="BB95" s="4" t="s">
        <v>304</v>
      </c>
      <c r="BC95">
        <v>88</v>
      </c>
      <c r="BD95" s="4" t="s">
        <v>255</v>
      </c>
      <c r="BE95">
        <v>88</v>
      </c>
      <c r="BF95" t="s">
        <v>312</v>
      </c>
      <c r="BG95" s="5" t="s">
        <v>306</v>
      </c>
      <c r="BI95" s="5" t="s">
        <v>307</v>
      </c>
      <c r="BK95" t="s">
        <v>298</v>
      </c>
      <c r="BL95" s="3">
        <v>45291</v>
      </c>
      <c r="BM95" s="3">
        <v>45306</v>
      </c>
    </row>
    <row r="96" spans="1:66" x14ac:dyDescent="0.25">
      <c r="A96">
        <v>2023</v>
      </c>
      <c r="B96" s="3">
        <v>45200</v>
      </c>
      <c r="C96" s="3">
        <v>45291</v>
      </c>
      <c r="D96" s="4" t="s">
        <v>149</v>
      </c>
      <c r="E96" t="s">
        <v>155</v>
      </c>
      <c r="F96" t="s">
        <v>156</v>
      </c>
      <c r="G96" t="s">
        <v>475</v>
      </c>
      <c r="H96" t="s">
        <v>572</v>
      </c>
      <c r="I96" s="6" t="s">
        <v>1163</v>
      </c>
      <c r="J96" t="s">
        <v>671</v>
      </c>
      <c r="K96">
        <v>89</v>
      </c>
      <c r="L96" t="s">
        <v>289</v>
      </c>
      <c r="M96" t="s">
        <v>289</v>
      </c>
      <c r="N96" t="s">
        <v>289</v>
      </c>
      <c r="O96" s="4" t="s">
        <v>770</v>
      </c>
      <c r="P96" s="4" t="s">
        <v>801</v>
      </c>
      <c r="Q96" s="4" t="s">
        <v>164</v>
      </c>
      <c r="R96" s="4" t="s">
        <v>2006</v>
      </c>
      <c r="S96" s="4">
        <v>96</v>
      </c>
      <c r="T96" s="4">
        <v>9</v>
      </c>
      <c r="U96" t="s">
        <v>189</v>
      </c>
      <c r="V96" s="4" t="s">
        <v>2007</v>
      </c>
      <c r="W96" s="4"/>
      <c r="X96" t="s">
        <v>252</v>
      </c>
      <c r="Y96" s="4"/>
      <c r="Z96" s="4" t="s">
        <v>1993</v>
      </c>
      <c r="AA96" s="4"/>
      <c r="AB96" t="s">
        <v>252</v>
      </c>
      <c r="AC96" s="4">
        <v>11800</v>
      </c>
      <c r="AD96" s="4" t="s">
        <v>296</v>
      </c>
      <c r="AE96" s="4" t="s">
        <v>296</v>
      </c>
      <c r="AF96" s="4" t="s">
        <v>296</v>
      </c>
      <c r="AG96" s="4" t="s">
        <v>296</v>
      </c>
      <c r="AH96" t="s">
        <v>856</v>
      </c>
      <c r="AI96" s="4" t="s">
        <v>298</v>
      </c>
      <c r="AJ96" t="s">
        <v>475</v>
      </c>
      <c r="AK96" s="3">
        <v>45245</v>
      </c>
      <c r="AL96" s="3">
        <v>45245</v>
      </c>
      <c r="AM96" s="3">
        <v>45291</v>
      </c>
      <c r="AN96">
        <v>517241.37931034487</v>
      </c>
      <c r="AO96">
        <v>600000</v>
      </c>
      <c r="AP96">
        <v>0</v>
      </c>
      <c r="AQ96">
        <v>0</v>
      </c>
      <c r="AR96" t="s">
        <v>299</v>
      </c>
      <c r="AS96" t="s">
        <v>300</v>
      </c>
      <c r="AT96" t="s">
        <v>301</v>
      </c>
      <c r="AU96" t="s">
        <v>671</v>
      </c>
      <c r="AV96" s="20">
        <v>51274.13</v>
      </c>
      <c r="AW96" s="22">
        <v>45291</v>
      </c>
      <c r="AX96" s="22">
        <v>45291</v>
      </c>
      <c r="AY96" s="7" t="s">
        <v>1075</v>
      </c>
      <c r="AZ96" s="5" t="s">
        <v>302</v>
      </c>
      <c r="BA96" s="4" t="s">
        <v>931</v>
      </c>
      <c r="BB96" s="4" t="s">
        <v>932</v>
      </c>
      <c r="BC96">
        <v>89</v>
      </c>
      <c r="BD96" s="4" t="s">
        <v>255</v>
      </c>
      <c r="BE96">
        <v>89</v>
      </c>
      <c r="BF96" t="s">
        <v>305</v>
      </c>
      <c r="BG96" s="5" t="s">
        <v>306</v>
      </c>
      <c r="BI96" s="5" t="s">
        <v>307</v>
      </c>
      <c r="BK96" t="s">
        <v>298</v>
      </c>
      <c r="BL96" s="3">
        <v>45291</v>
      </c>
      <c r="BM96" s="3">
        <v>45306</v>
      </c>
    </row>
    <row r="97" spans="1:65" x14ac:dyDescent="0.25">
      <c r="A97">
        <v>2023</v>
      </c>
      <c r="B97" s="3">
        <v>45200</v>
      </c>
      <c r="C97" s="3">
        <v>45291</v>
      </c>
      <c r="D97" s="4" t="s">
        <v>149</v>
      </c>
      <c r="E97" t="s">
        <v>155</v>
      </c>
      <c r="F97" t="s">
        <v>156</v>
      </c>
      <c r="G97" t="s">
        <v>476</v>
      </c>
      <c r="H97" t="s">
        <v>572</v>
      </c>
      <c r="I97" s="6" t="s">
        <v>1164</v>
      </c>
      <c r="J97" t="s">
        <v>672</v>
      </c>
      <c r="K97">
        <v>90</v>
      </c>
      <c r="L97" t="s">
        <v>289</v>
      </c>
      <c r="M97" t="s">
        <v>289</v>
      </c>
      <c r="N97" t="s">
        <v>289</v>
      </c>
      <c r="O97" s="4" t="s">
        <v>771</v>
      </c>
      <c r="P97" s="4" t="s">
        <v>802</v>
      </c>
      <c r="Q97" s="4" t="s">
        <v>164</v>
      </c>
      <c r="R97" s="4" t="s">
        <v>2008</v>
      </c>
      <c r="S97" s="4">
        <v>190</v>
      </c>
      <c r="T97" s="4">
        <v>101</v>
      </c>
      <c r="U97" t="s">
        <v>189</v>
      </c>
      <c r="V97" s="4" t="s">
        <v>2009</v>
      </c>
      <c r="W97" s="4"/>
      <c r="X97" t="s">
        <v>252</v>
      </c>
      <c r="Y97" s="4"/>
      <c r="Z97" s="4" t="s">
        <v>1988</v>
      </c>
      <c r="AA97" s="4"/>
      <c r="AB97" t="s">
        <v>252</v>
      </c>
      <c r="AC97" s="4">
        <v>6700</v>
      </c>
      <c r="AD97" s="4" t="s">
        <v>296</v>
      </c>
      <c r="AE97" s="4" t="s">
        <v>296</v>
      </c>
      <c r="AF97" s="4" t="s">
        <v>296</v>
      </c>
      <c r="AG97" s="4" t="s">
        <v>296</v>
      </c>
      <c r="AH97" t="s">
        <v>857</v>
      </c>
      <c r="AI97" s="4" t="s">
        <v>298</v>
      </c>
      <c r="AJ97" t="s">
        <v>476</v>
      </c>
      <c r="AK97" s="3">
        <v>45245</v>
      </c>
      <c r="AL97" s="3">
        <v>45245</v>
      </c>
      <c r="AM97" s="3">
        <v>45291</v>
      </c>
      <c r="AN97">
        <v>517241.28448275867</v>
      </c>
      <c r="AO97">
        <v>599999.89</v>
      </c>
      <c r="AP97">
        <v>0</v>
      </c>
      <c r="AQ97">
        <v>0</v>
      </c>
      <c r="AR97" t="s">
        <v>299</v>
      </c>
      <c r="AS97" t="s">
        <v>300</v>
      </c>
      <c r="AT97" t="s">
        <v>301</v>
      </c>
      <c r="AU97" t="s">
        <v>672</v>
      </c>
      <c r="AV97" s="20">
        <v>51724.13</v>
      </c>
      <c r="AW97" s="22">
        <v>45291</v>
      </c>
      <c r="AX97" s="22">
        <v>45291</v>
      </c>
      <c r="AY97" s="7" t="s">
        <v>1076</v>
      </c>
      <c r="AZ97" s="5" t="s">
        <v>302</v>
      </c>
      <c r="BA97" s="4" t="s">
        <v>931</v>
      </c>
      <c r="BB97" s="4" t="s">
        <v>932</v>
      </c>
      <c r="BC97">
        <v>90</v>
      </c>
      <c r="BD97" s="4" t="s">
        <v>255</v>
      </c>
      <c r="BE97">
        <v>90</v>
      </c>
      <c r="BF97" t="s">
        <v>305</v>
      </c>
      <c r="BG97" s="5" t="s">
        <v>306</v>
      </c>
      <c r="BI97" s="5" t="s">
        <v>307</v>
      </c>
      <c r="BK97" t="s">
        <v>298</v>
      </c>
      <c r="BL97" s="3">
        <v>45291</v>
      </c>
      <c r="BM97" s="3">
        <v>45306</v>
      </c>
    </row>
    <row r="98" spans="1:65" x14ac:dyDescent="0.25">
      <c r="A98">
        <v>2023</v>
      </c>
      <c r="B98" s="3">
        <v>45200</v>
      </c>
      <c r="C98" s="3">
        <v>45291</v>
      </c>
      <c r="D98" s="4" t="s">
        <v>149</v>
      </c>
      <c r="E98" t="s">
        <v>153</v>
      </c>
      <c r="F98" t="s">
        <v>156</v>
      </c>
      <c r="G98" t="s">
        <v>477</v>
      </c>
      <c r="H98" t="s">
        <v>288</v>
      </c>
      <c r="I98" s="6" t="s">
        <v>1165</v>
      </c>
      <c r="J98" t="s">
        <v>318</v>
      </c>
      <c r="K98">
        <v>91</v>
      </c>
      <c r="L98" t="s">
        <v>289</v>
      </c>
      <c r="M98" t="s">
        <v>289</v>
      </c>
      <c r="N98" t="s">
        <v>289</v>
      </c>
      <c r="O98" t="s">
        <v>366</v>
      </c>
      <c r="P98" t="s">
        <v>367</v>
      </c>
      <c r="Q98" s="4" t="s">
        <v>164</v>
      </c>
      <c r="R98" t="s">
        <v>1893</v>
      </c>
      <c r="S98" t="s">
        <v>1894</v>
      </c>
      <c r="T98">
        <v>0</v>
      </c>
      <c r="U98" t="s">
        <v>189</v>
      </c>
      <c r="V98" t="s">
        <v>1895</v>
      </c>
      <c r="W98">
        <v>15</v>
      </c>
      <c r="X98" t="s">
        <v>222</v>
      </c>
      <c r="Y98">
        <v>104</v>
      </c>
      <c r="Z98" t="s">
        <v>1917</v>
      </c>
      <c r="AA98">
        <v>15</v>
      </c>
      <c r="AB98" s="4" t="s">
        <v>222</v>
      </c>
      <c r="AC98">
        <v>54119</v>
      </c>
      <c r="AD98" s="4" t="s">
        <v>296</v>
      </c>
      <c r="AE98" s="4" t="s">
        <v>296</v>
      </c>
      <c r="AF98" s="4" t="s">
        <v>296</v>
      </c>
      <c r="AG98" s="4" t="s">
        <v>296</v>
      </c>
      <c r="AH98" t="s">
        <v>832</v>
      </c>
      <c r="AI98" s="4" t="s">
        <v>298</v>
      </c>
      <c r="AJ98" t="s">
        <v>477</v>
      </c>
      <c r="AK98" s="3">
        <v>45245</v>
      </c>
      <c r="AL98" s="3">
        <v>45245</v>
      </c>
      <c r="AM98" s="3">
        <v>45291</v>
      </c>
      <c r="AN98">
        <v>319770.00000000006</v>
      </c>
      <c r="AO98">
        <v>370933.2</v>
      </c>
      <c r="AP98">
        <v>0</v>
      </c>
      <c r="AQ98">
        <v>0</v>
      </c>
      <c r="AR98" t="s">
        <v>299</v>
      </c>
      <c r="AS98" t="s">
        <v>300</v>
      </c>
      <c r="AT98" t="s">
        <v>301</v>
      </c>
      <c r="AU98" t="s">
        <v>318</v>
      </c>
      <c r="AV98" s="20">
        <v>0</v>
      </c>
      <c r="AW98" s="22">
        <v>45280</v>
      </c>
      <c r="AX98" s="22">
        <v>45280</v>
      </c>
      <c r="AY98" s="6" t="s">
        <v>1077</v>
      </c>
      <c r="AZ98" s="5" t="s">
        <v>302</v>
      </c>
      <c r="BA98" s="4" t="s">
        <v>931</v>
      </c>
      <c r="BB98" s="4" t="s">
        <v>932</v>
      </c>
      <c r="BC98">
        <v>91</v>
      </c>
      <c r="BD98" s="4" t="s">
        <v>255</v>
      </c>
      <c r="BE98">
        <v>91</v>
      </c>
      <c r="BF98" t="s">
        <v>312</v>
      </c>
      <c r="BG98" s="5" t="s">
        <v>306</v>
      </c>
      <c r="BI98" s="5" t="s">
        <v>307</v>
      </c>
      <c r="BK98" t="s">
        <v>298</v>
      </c>
      <c r="BL98" s="3">
        <v>45291</v>
      </c>
      <c r="BM98" s="3">
        <v>45306</v>
      </c>
    </row>
    <row r="99" spans="1:65" x14ac:dyDescent="0.25">
      <c r="A99">
        <v>2023</v>
      </c>
      <c r="B99" s="3">
        <v>45200</v>
      </c>
      <c r="C99" s="3">
        <v>45291</v>
      </c>
      <c r="D99" s="4" t="s">
        <v>149</v>
      </c>
      <c r="E99" t="s">
        <v>153</v>
      </c>
      <c r="F99" t="s">
        <v>156</v>
      </c>
      <c r="G99" t="s">
        <v>478</v>
      </c>
      <c r="H99" t="s">
        <v>329</v>
      </c>
      <c r="I99" s="6" t="s">
        <v>1166</v>
      </c>
      <c r="J99" t="s">
        <v>673</v>
      </c>
      <c r="K99">
        <v>92</v>
      </c>
      <c r="L99" t="s">
        <v>289</v>
      </c>
      <c r="M99" t="s">
        <v>289</v>
      </c>
      <c r="N99" t="s">
        <v>289</v>
      </c>
      <c r="O99" t="s">
        <v>366</v>
      </c>
      <c r="P99" t="s">
        <v>367</v>
      </c>
      <c r="Q99" s="4" t="s">
        <v>164</v>
      </c>
      <c r="R99" t="s">
        <v>1893</v>
      </c>
      <c r="S99" t="s">
        <v>1894</v>
      </c>
      <c r="T99">
        <v>0</v>
      </c>
      <c r="U99" t="s">
        <v>189</v>
      </c>
      <c r="V99" t="s">
        <v>1895</v>
      </c>
      <c r="W99">
        <v>15</v>
      </c>
      <c r="X99" t="s">
        <v>222</v>
      </c>
      <c r="Y99">
        <v>104</v>
      </c>
      <c r="Z99" t="s">
        <v>1917</v>
      </c>
      <c r="AA99">
        <v>15</v>
      </c>
      <c r="AB99" s="4" t="s">
        <v>222</v>
      </c>
      <c r="AC99">
        <v>54119</v>
      </c>
      <c r="AD99" s="4" t="s">
        <v>296</v>
      </c>
      <c r="AE99" s="4" t="s">
        <v>296</v>
      </c>
      <c r="AF99" s="4" t="s">
        <v>296</v>
      </c>
      <c r="AG99" s="4" t="s">
        <v>296</v>
      </c>
      <c r="AH99" t="s">
        <v>858</v>
      </c>
      <c r="AI99" s="4" t="s">
        <v>298</v>
      </c>
      <c r="AJ99" t="s">
        <v>478</v>
      </c>
      <c r="AK99" s="3">
        <v>45245</v>
      </c>
      <c r="AL99" s="3">
        <v>45245</v>
      </c>
      <c r="AM99" s="3">
        <v>45291</v>
      </c>
      <c r="AN99">
        <v>336208.00000000006</v>
      </c>
      <c r="AO99">
        <v>390001.28</v>
      </c>
      <c r="AP99">
        <v>0</v>
      </c>
      <c r="AQ99">
        <v>0</v>
      </c>
      <c r="AR99" t="s">
        <v>299</v>
      </c>
      <c r="AS99" t="s">
        <v>300</v>
      </c>
      <c r="AT99" t="s">
        <v>301</v>
      </c>
      <c r="AU99" t="s">
        <v>673</v>
      </c>
      <c r="AV99" s="20">
        <v>0</v>
      </c>
      <c r="AW99" s="22">
        <v>45289</v>
      </c>
      <c r="AX99" s="22">
        <v>45289</v>
      </c>
      <c r="AY99" s="6" t="s">
        <v>1078</v>
      </c>
      <c r="AZ99" s="5" t="s">
        <v>302</v>
      </c>
      <c r="BA99" s="4" t="s">
        <v>303</v>
      </c>
      <c r="BB99" s="4" t="s">
        <v>934</v>
      </c>
      <c r="BC99">
        <v>92</v>
      </c>
      <c r="BD99" s="4" t="s">
        <v>255</v>
      </c>
      <c r="BE99">
        <v>92</v>
      </c>
      <c r="BF99" t="s">
        <v>312</v>
      </c>
      <c r="BG99" s="5" t="s">
        <v>306</v>
      </c>
      <c r="BI99" s="5" t="s">
        <v>307</v>
      </c>
      <c r="BK99" t="s">
        <v>298</v>
      </c>
      <c r="BL99" s="3">
        <v>45291</v>
      </c>
      <c r="BM99" s="3">
        <v>45306</v>
      </c>
    </row>
    <row r="100" spans="1:65" x14ac:dyDescent="0.25">
      <c r="A100">
        <v>2023</v>
      </c>
      <c r="B100" s="3">
        <v>45200</v>
      </c>
      <c r="C100" s="3">
        <v>45291</v>
      </c>
      <c r="D100" s="4" t="s">
        <v>149</v>
      </c>
      <c r="E100" t="s">
        <v>153</v>
      </c>
      <c r="F100" t="s">
        <v>156</v>
      </c>
      <c r="G100" t="s">
        <v>479</v>
      </c>
      <c r="H100" t="s">
        <v>572</v>
      </c>
      <c r="I100" s="6" t="s">
        <v>1167</v>
      </c>
      <c r="J100" t="s">
        <v>674</v>
      </c>
      <c r="K100">
        <v>93</v>
      </c>
      <c r="L100" t="s">
        <v>289</v>
      </c>
      <c r="M100" t="s">
        <v>289</v>
      </c>
      <c r="N100" t="s">
        <v>289</v>
      </c>
      <c r="O100" t="s">
        <v>325</v>
      </c>
      <c r="P100" t="s">
        <v>326</v>
      </c>
      <c r="Q100" s="4" t="s">
        <v>164</v>
      </c>
      <c r="R100" t="s">
        <v>1943</v>
      </c>
      <c r="S100" t="s">
        <v>1944</v>
      </c>
      <c r="T100">
        <v>0</v>
      </c>
      <c r="U100" t="s">
        <v>189</v>
      </c>
      <c r="V100" t="s">
        <v>1945</v>
      </c>
      <c r="W100">
        <v>9</v>
      </c>
      <c r="X100" t="s">
        <v>252</v>
      </c>
      <c r="Y100">
        <v>7</v>
      </c>
      <c r="Z100" t="s">
        <v>1889</v>
      </c>
      <c r="AA100">
        <v>9</v>
      </c>
      <c r="AB100" t="s">
        <v>252</v>
      </c>
      <c r="AC100">
        <v>9839</v>
      </c>
      <c r="AD100" s="4" t="s">
        <v>296</v>
      </c>
      <c r="AE100" s="4" t="s">
        <v>296</v>
      </c>
      <c r="AF100" s="4" t="s">
        <v>296</v>
      </c>
      <c r="AG100" s="4" t="s">
        <v>296</v>
      </c>
      <c r="AH100" t="s">
        <v>859</v>
      </c>
      <c r="AI100" s="4" t="s">
        <v>298</v>
      </c>
      <c r="AJ100" t="s">
        <v>479</v>
      </c>
      <c r="AK100" s="3">
        <v>45245</v>
      </c>
      <c r="AL100" s="3">
        <v>45245</v>
      </c>
      <c r="AM100" s="3">
        <v>45291</v>
      </c>
      <c r="AN100">
        <v>668827.58620689658</v>
      </c>
      <c r="AO100">
        <v>775840</v>
      </c>
      <c r="AP100">
        <v>332920</v>
      </c>
      <c r="AQ100">
        <v>665840</v>
      </c>
      <c r="AR100" t="s">
        <v>299</v>
      </c>
      <c r="AS100" t="s">
        <v>300</v>
      </c>
      <c r="AT100" t="s">
        <v>301</v>
      </c>
      <c r="AU100" t="s">
        <v>674</v>
      </c>
      <c r="AV100" s="20">
        <v>66882.759999999995</v>
      </c>
      <c r="AW100" s="22">
        <v>45291</v>
      </c>
      <c r="AX100" s="22">
        <v>45291</v>
      </c>
      <c r="AY100" s="6" t="s">
        <v>1079</v>
      </c>
      <c r="AZ100" s="5" t="s">
        <v>302</v>
      </c>
      <c r="BA100" s="4" t="s">
        <v>303</v>
      </c>
      <c r="BB100" s="4" t="s">
        <v>304</v>
      </c>
      <c r="BC100">
        <v>93</v>
      </c>
      <c r="BD100" s="4" t="s">
        <v>255</v>
      </c>
      <c r="BE100">
        <v>93</v>
      </c>
      <c r="BF100" t="s">
        <v>305</v>
      </c>
      <c r="BG100" s="5" t="s">
        <v>306</v>
      </c>
      <c r="BI100" s="5" t="s">
        <v>307</v>
      </c>
      <c r="BK100" t="s">
        <v>298</v>
      </c>
      <c r="BL100" s="3">
        <v>45291</v>
      </c>
      <c r="BM100" s="3">
        <v>45306</v>
      </c>
    </row>
    <row r="101" spans="1:65" x14ac:dyDescent="0.25">
      <c r="A101">
        <v>2023</v>
      </c>
      <c r="B101" s="3">
        <v>45200</v>
      </c>
      <c r="C101" s="3">
        <v>45291</v>
      </c>
      <c r="D101" s="4" t="s">
        <v>149</v>
      </c>
      <c r="E101" t="s">
        <v>153</v>
      </c>
      <c r="F101" t="s">
        <v>156</v>
      </c>
      <c r="G101" t="s">
        <v>480</v>
      </c>
      <c r="H101" t="s">
        <v>288</v>
      </c>
      <c r="I101" s="6" t="s">
        <v>1168</v>
      </c>
      <c r="J101" t="s">
        <v>362</v>
      </c>
      <c r="K101">
        <v>94</v>
      </c>
      <c r="L101" t="s">
        <v>289</v>
      </c>
      <c r="M101" t="s">
        <v>289</v>
      </c>
      <c r="N101" t="s">
        <v>289</v>
      </c>
      <c r="O101" t="s">
        <v>353</v>
      </c>
      <c r="P101" t="s">
        <v>354</v>
      </c>
      <c r="Q101" s="4" t="s">
        <v>183</v>
      </c>
      <c r="R101" t="s">
        <v>1885</v>
      </c>
      <c r="S101">
        <v>185</v>
      </c>
      <c r="T101">
        <v>13</v>
      </c>
      <c r="U101" t="s">
        <v>189</v>
      </c>
      <c r="V101" t="s">
        <v>1885</v>
      </c>
      <c r="W101">
        <v>9</v>
      </c>
      <c r="X101" t="s">
        <v>252</v>
      </c>
      <c r="Y101">
        <v>3</v>
      </c>
      <c r="Z101" t="s">
        <v>1883</v>
      </c>
      <c r="AA101">
        <v>9</v>
      </c>
      <c r="AB101" t="s">
        <v>252</v>
      </c>
      <c r="AC101">
        <v>4938</v>
      </c>
      <c r="AD101" s="4" t="s">
        <v>296</v>
      </c>
      <c r="AE101" s="4" t="s">
        <v>296</v>
      </c>
      <c r="AF101" s="4" t="s">
        <v>296</v>
      </c>
      <c r="AG101" s="4" t="s">
        <v>296</v>
      </c>
      <c r="AH101" t="s">
        <v>854</v>
      </c>
      <c r="AI101" s="4" t="s">
        <v>298</v>
      </c>
      <c r="AJ101" t="s">
        <v>480</v>
      </c>
      <c r="AK101" s="3">
        <v>45245</v>
      </c>
      <c r="AL101" s="3">
        <v>45245</v>
      </c>
      <c r="AM101" s="3">
        <v>45291</v>
      </c>
      <c r="AN101">
        <v>336206.89655172417</v>
      </c>
      <c r="AO101">
        <v>390000</v>
      </c>
      <c r="AP101">
        <v>139.19999999999999</v>
      </c>
      <c r="AQ101">
        <v>390000</v>
      </c>
      <c r="AR101" t="s">
        <v>299</v>
      </c>
      <c r="AS101" t="s">
        <v>300</v>
      </c>
      <c r="AT101" t="s">
        <v>301</v>
      </c>
      <c r="AU101" t="s">
        <v>362</v>
      </c>
      <c r="AV101" s="20">
        <v>0</v>
      </c>
      <c r="AW101" s="22">
        <v>45289</v>
      </c>
      <c r="AX101" s="22">
        <v>45289</v>
      </c>
      <c r="AY101" s="6" t="s">
        <v>1080</v>
      </c>
      <c r="AZ101" s="5" t="s">
        <v>302</v>
      </c>
      <c r="BA101" s="4" t="s">
        <v>303</v>
      </c>
      <c r="BB101" s="4" t="s">
        <v>304</v>
      </c>
      <c r="BC101">
        <v>94</v>
      </c>
      <c r="BD101" s="4" t="s">
        <v>255</v>
      </c>
      <c r="BE101">
        <v>94</v>
      </c>
      <c r="BF101" t="s">
        <v>312</v>
      </c>
      <c r="BG101" s="5" t="s">
        <v>306</v>
      </c>
      <c r="BI101" s="5" t="s">
        <v>307</v>
      </c>
      <c r="BK101" t="s">
        <v>298</v>
      </c>
      <c r="BL101" s="3">
        <v>45291</v>
      </c>
      <c r="BM101" s="3">
        <v>45306</v>
      </c>
    </row>
    <row r="102" spans="1:65" x14ac:dyDescent="0.25">
      <c r="A102">
        <v>2023</v>
      </c>
      <c r="B102" s="3">
        <v>45200</v>
      </c>
      <c r="C102" s="3">
        <v>45291</v>
      </c>
      <c r="D102" s="4" t="s">
        <v>149</v>
      </c>
      <c r="E102" t="s">
        <v>153</v>
      </c>
      <c r="F102" t="s">
        <v>156</v>
      </c>
      <c r="G102" t="s">
        <v>481</v>
      </c>
      <c r="H102" t="s">
        <v>288</v>
      </c>
      <c r="I102" s="6" t="s">
        <v>1169</v>
      </c>
      <c r="J102" t="s">
        <v>335</v>
      </c>
      <c r="K102">
        <v>95</v>
      </c>
      <c r="L102" t="s">
        <v>289</v>
      </c>
      <c r="M102" t="s">
        <v>289</v>
      </c>
      <c r="N102" t="s">
        <v>289</v>
      </c>
      <c r="O102" t="s">
        <v>353</v>
      </c>
      <c r="P102" t="s">
        <v>354</v>
      </c>
      <c r="Q102" s="4" t="s">
        <v>183</v>
      </c>
      <c r="R102" t="s">
        <v>1885</v>
      </c>
      <c r="S102">
        <v>185</v>
      </c>
      <c r="T102">
        <v>13</v>
      </c>
      <c r="U102" t="s">
        <v>189</v>
      </c>
      <c r="V102" t="s">
        <v>1885</v>
      </c>
      <c r="W102">
        <v>9</v>
      </c>
      <c r="X102" t="s">
        <v>252</v>
      </c>
      <c r="Y102">
        <v>3</v>
      </c>
      <c r="Z102" t="s">
        <v>1883</v>
      </c>
      <c r="AA102">
        <v>9</v>
      </c>
      <c r="AB102" t="s">
        <v>252</v>
      </c>
      <c r="AC102">
        <v>4938</v>
      </c>
      <c r="AD102" s="4" t="s">
        <v>296</v>
      </c>
      <c r="AE102" s="4" t="s">
        <v>296</v>
      </c>
      <c r="AF102" s="4" t="s">
        <v>296</v>
      </c>
      <c r="AG102" s="4" t="s">
        <v>296</v>
      </c>
      <c r="AH102" t="s">
        <v>308</v>
      </c>
      <c r="AI102" s="4" t="s">
        <v>298</v>
      </c>
      <c r="AJ102" t="s">
        <v>481</v>
      </c>
      <c r="AK102" s="3">
        <v>45245</v>
      </c>
      <c r="AL102" s="3">
        <v>45245</v>
      </c>
      <c r="AM102" s="3">
        <v>45291</v>
      </c>
      <c r="AN102">
        <v>229568.00000000003</v>
      </c>
      <c r="AO102">
        <v>266298.88</v>
      </c>
      <c r="AP102">
        <v>0</v>
      </c>
      <c r="AQ102">
        <v>0</v>
      </c>
      <c r="AR102" t="s">
        <v>299</v>
      </c>
      <c r="AS102" t="s">
        <v>300</v>
      </c>
      <c r="AT102" t="s">
        <v>301</v>
      </c>
      <c r="AU102" t="s">
        <v>335</v>
      </c>
      <c r="AV102" s="20">
        <v>0</v>
      </c>
      <c r="AW102" s="22">
        <v>45280</v>
      </c>
      <c r="AX102" s="22">
        <v>45280</v>
      </c>
      <c r="AY102" s="6" t="s">
        <v>1081</v>
      </c>
      <c r="AZ102" s="5" t="s">
        <v>302</v>
      </c>
      <c r="BA102" s="4" t="s">
        <v>303</v>
      </c>
      <c r="BB102" s="4" t="s">
        <v>304</v>
      </c>
      <c r="BC102">
        <v>95</v>
      </c>
      <c r="BD102" s="4" t="s">
        <v>255</v>
      </c>
      <c r="BE102">
        <v>95</v>
      </c>
      <c r="BF102" t="s">
        <v>312</v>
      </c>
      <c r="BG102" s="5" t="s">
        <v>306</v>
      </c>
      <c r="BI102" s="5" t="s">
        <v>307</v>
      </c>
      <c r="BK102" t="s">
        <v>298</v>
      </c>
      <c r="BL102" s="3">
        <v>45291</v>
      </c>
      <c r="BM102" s="3">
        <v>45306</v>
      </c>
    </row>
    <row r="103" spans="1:65" x14ac:dyDescent="0.25">
      <c r="A103">
        <v>2023</v>
      </c>
      <c r="B103" s="3">
        <v>45200</v>
      </c>
      <c r="C103" s="3">
        <v>45291</v>
      </c>
      <c r="D103" s="4" t="s">
        <v>149</v>
      </c>
      <c r="E103" t="s">
        <v>153</v>
      </c>
      <c r="F103" t="s">
        <v>156</v>
      </c>
      <c r="G103" t="s">
        <v>482</v>
      </c>
      <c r="H103" t="s">
        <v>572</v>
      </c>
      <c r="I103" s="6" t="s">
        <v>1170</v>
      </c>
      <c r="J103" t="s">
        <v>675</v>
      </c>
      <c r="K103">
        <v>96</v>
      </c>
      <c r="L103" t="s">
        <v>289</v>
      </c>
      <c r="M103" t="s">
        <v>289</v>
      </c>
      <c r="N103" t="s">
        <v>289</v>
      </c>
      <c r="O103" t="s">
        <v>353</v>
      </c>
      <c r="P103" t="s">
        <v>354</v>
      </c>
      <c r="Q103" s="4" t="s">
        <v>183</v>
      </c>
      <c r="R103" t="s">
        <v>1885</v>
      </c>
      <c r="S103">
        <v>185</v>
      </c>
      <c r="T103">
        <v>13</v>
      </c>
      <c r="U103" t="s">
        <v>189</v>
      </c>
      <c r="V103" t="s">
        <v>1885</v>
      </c>
      <c r="W103">
        <v>9</v>
      </c>
      <c r="X103" t="s">
        <v>252</v>
      </c>
      <c r="Y103">
        <v>3</v>
      </c>
      <c r="Z103" t="s">
        <v>1883</v>
      </c>
      <c r="AA103">
        <v>9</v>
      </c>
      <c r="AB103" t="s">
        <v>252</v>
      </c>
      <c r="AC103">
        <v>4938</v>
      </c>
      <c r="AD103" s="4" t="s">
        <v>296</v>
      </c>
      <c r="AE103" s="4" t="s">
        <v>296</v>
      </c>
      <c r="AF103" s="4" t="s">
        <v>296</v>
      </c>
      <c r="AG103" s="4" t="s">
        <v>296</v>
      </c>
      <c r="AH103" t="s">
        <v>308</v>
      </c>
      <c r="AI103" s="4" t="s">
        <v>298</v>
      </c>
      <c r="AJ103" t="s">
        <v>482</v>
      </c>
      <c r="AK103" s="3">
        <v>45245</v>
      </c>
      <c r="AL103" s="3">
        <v>45245</v>
      </c>
      <c r="AM103" s="3">
        <v>45291</v>
      </c>
      <c r="AN103">
        <v>524591.00000000012</v>
      </c>
      <c r="AO103">
        <v>608525.56000000006</v>
      </c>
      <c r="AP103">
        <v>0</v>
      </c>
      <c r="AQ103">
        <v>0</v>
      </c>
      <c r="AR103" t="s">
        <v>299</v>
      </c>
      <c r="AS103" t="s">
        <v>300</v>
      </c>
      <c r="AT103" t="s">
        <v>301</v>
      </c>
      <c r="AU103" t="s">
        <v>675</v>
      </c>
      <c r="AV103" s="20">
        <v>52459.1</v>
      </c>
      <c r="AW103" s="22">
        <v>45289</v>
      </c>
      <c r="AX103" s="22">
        <v>45289</v>
      </c>
      <c r="AY103" s="6" t="s">
        <v>1082</v>
      </c>
      <c r="AZ103" s="5" t="s">
        <v>302</v>
      </c>
      <c r="BA103" s="4" t="s">
        <v>303</v>
      </c>
      <c r="BB103" s="4" t="s">
        <v>304</v>
      </c>
      <c r="BC103">
        <v>96</v>
      </c>
      <c r="BD103" s="4" t="s">
        <v>255</v>
      </c>
      <c r="BE103">
        <v>96</v>
      </c>
      <c r="BF103" t="s">
        <v>312</v>
      </c>
      <c r="BG103" s="5" t="s">
        <v>306</v>
      </c>
      <c r="BI103" s="5" t="s">
        <v>307</v>
      </c>
      <c r="BK103" t="s">
        <v>298</v>
      </c>
      <c r="BL103" s="3">
        <v>45291</v>
      </c>
      <c r="BM103" s="3">
        <v>45306</v>
      </c>
    </row>
    <row r="104" spans="1:65" x14ac:dyDescent="0.25">
      <c r="A104">
        <v>2023</v>
      </c>
      <c r="B104" s="3">
        <v>45200</v>
      </c>
      <c r="C104" s="3">
        <v>45291</v>
      </c>
      <c r="D104" s="4" t="s">
        <v>149</v>
      </c>
      <c r="E104" t="s">
        <v>153</v>
      </c>
      <c r="F104" t="s">
        <v>156</v>
      </c>
      <c r="G104" t="s">
        <v>483</v>
      </c>
      <c r="H104" t="s">
        <v>322</v>
      </c>
      <c r="I104" s="6" t="s">
        <v>1176</v>
      </c>
      <c r="J104" t="s">
        <v>676</v>
      </c>
      <c r="K104">
        <v>97</v>
      </c>
      <c r="L104" t="s">
        <v>289</v>
      </c>
      <c r="M104" t="s">
        <v>289</v>
      </c>
      <c r="N104" t="s">
        <v>289</v>
      </c>
      <c r="O104" t="s">
        <v>323</v>
      </c>
      <c r="P104" t="s">
        <v>324</v>
      </c>
      <c r="Q104" s="4" t="s">
        <v>164</v>
      </c>
      <c r="R104" s="4" t="s">
        <v>1878</v>
      </c>
      <c r="S104" s="4">
        <v>22</v>
      </c>
      <c r="T104" s="4">
        <v>0</v>
      </c>
      <c r="U104" t="s">
        <v>189</v>
      </c>
      <c r="V104" s="4" t="s">
        <v>1879</v>
      </c>
      <c r="W104">
        <v>9</v>
      </c>
      <c r="X104" t="s">
        <v>252</v>
      </c>
      <c r="Y104">
        <v>16</v>
      </c>
      <c r="Z104" s="4" t="s">
        <v>1865</v>
      </c>
      <c r="AA104">
        <v>9</v>
      </c>
      <c r="AB104" t="s">
        <v>252</v>
      </c>
      <c r="AC104" s="4">
        <v>11860</v>
      </c>
      <c r="AD104" s="4" t="s">
        <v>296</v>
      </c>
      <c r="AE104" s="4" t="s">
        <v>296</v>
      </c>
      <c r="AF104" s="4" t="s">
        <v>296</v>
      </c>
      <c r="AG104" s="4" t="s">
        <v>296</v>
      </c>
      <c r="AH104" t="s">
        <v>860</v>
      </c>
      <c r="AI104" s="4" t="s">
        <v>298</v>
      </c>
      <c r="AJ104" t="s">
        <v>483</v>
      </c>
      <c r="AK104" s="3">
        <v>45254</v>
      </c>
      <c r="AL104" s="3">
        <v>45254</v>
      </c>
      <c r="AM104" s="3">
        <v>45275</v>
      </c>
      <c r="AN104">
        <v>387442</v>
      </c>
      <c r="AO104">
        <v>449432.72</v>
      </c>
      <c r="AP104">
        <v>0</v>
      </c>
      <c r="AQ104">
        <v>0</v>
      </c>
      <c r="AR104" t="s">
        <v>299</v>
      </c>
      <c r="AS104" t="s">
        <v>300</v>
      </c>
      <c r="AT104" t="s">
        <v>301</v>
      </c>
      <c r="AU104" t="s">
        <v>676</v>
      </c>
      <c r="AV104" s="20">
        <v>0</v>
      </c>
      <c r="AW104" s="22">
        <v>45291</v>
      </c>
      <c r="AX104" s="22">
        <v>45291</v>
      </c>
      <c r="AY104" s="6" t="s">
        <v>1083</v>
      </c>
      <c r="AZ104" s="5" t="s">
        <v>302</v>
      </c>
      <c r="BA104" s="4" t="s">
        <v>303</v>
      </c>
      <c r="BB104" s="4" t="s">
        <v>936</v>
      </c>
      <c r="BC104">
        <v>97</v>
      </c>
      <c r="BD104" s="4" t="s">
        <v>255</v>
      </c>
      <c r="BE104">
        <v>97</v>
      </c>
      <c r="BF104" t="s">
        <v>312</v>
      </c>
      <c r="BG104" s="5" t="s">
        <v>306</v>
      </c>
      <c r="BI104" s="5" t="s">
        <v>307</v>
      </c>
      <c r="BK104" t="s">
        <v>298</v>
      </c>
      <c r="BL104" s="3">
        <v>45291</v>
      </c>
      <c r="BM104" s="3">
        <v>45306</v>
      </c>
    </row>
    <row r="105" spans="1:65" x14ac:dyDescent="0.25">
      <c r="A105">
        <v>2023</v>
      </c>
      <c r="B105" s="3">
        <v>45200</v>
      </c>
      <c r="C105" s="3">
        <v>45291</v>
      </c>
      <c r="D105" s="4" t="s">
        <v>149</v>
      </c>
      <c r="E105" t="s">
        <v>155</v>
      </c>
      <c r="F105" t="s">
        <v>156</v>
      </c>
      <c r="G105" t="s">
        <v>484</v>
      </c>
      <c r="H105" t="s">
        <v>591</v>
      </c>
      <c r="I105" s="6" t="s">
        <v>1171</v>
      </c>
      <c r="J105" t="s">
        <v>677</v>
      </c>
      <c r="K105">
        <v>98</v>
      </c>
      <c r="L105" t="s">
        <v>289</v>
      </c>
      <c r="M105" t="s">
        <v>289</v>
      </c>
      <c r="N105" t="s">
        <v>289</v>
      </c>
      <c r="O105" s="4" t="s">
        <v>756</v>
      </c>
      <c r="P105" t="s">
        <v>790</v>
      </c>
      <c r="Q105" s="4" t="s">
        <v>183</v>
      </c>
      <c r="R105" t="s">
        <v>1877</v>
      </c>
      <c r="S105">
        <v>1338</v>
      </c>
      <c r="T105" t="s">
        <v>1983</v>
      </c>
      <c r="U105" t="s">
        <v>189</v>
      </c>
      <c r="V105" t="s">
        <v>1984</v>
      </c>
      <c r="W105">
        <v>30</v>
      </c>
      <c r="X105" t="s">
        <v>252</v>
      </c>
      <c r="Y105">
        <v>0</v>
      </c>
      <c r="Z105" t="s">
        <v>1985</v>
      </c>
      <c r="AA105">
        <v>30</v>
      </c>
      <c r="AB105" t="s">
        <v>252</v>
      </c>
      <c r="AC105">
        <v>3310</v>
      </c>
      <c r="AD105" s="4" t="s">
        <v>296</v>
      </c>
      <c r="AE105" s="4" t="s">
        <v>296</v>
      </c>
      <c r="AF105" s="4" t="s">
        <v>296</v>
      </c>
      <c r="AG105" s="4" t="s">
        <v>296</v>
      </c>
      <c r="AH105" t="s">
        <v>861</v>
      </c>
      <c r="AI105" s="4" t="s">
        <v>298</v>
      </c>
      <c r="AJ105" t="s">
        <v>484</v>
      </c>
      <c r="AK105" s="3">
        <v>45260</v>
      </c>
      <c r="AL105" s="3">
        <v>45260</v>
      </c>
      <c r="AM105" s="3">
        <v>45291</v>
      </c>
      <c r="AN105">
        <v>840000</v>
      </c>
      <c r="AO105">
        <v>974400</v>
      </c>
      <c r="AP105">
        <v>0</v>
      </c>
      <c r="AQ105">
        <v>0</v>
      </c>
      <c r="AR105" t="s">
        <v>299</v>
      </c>
      <c r="AS105" t="s">
        <v>300</v>
      </c>
      <c r="AT105" t="s">
        <v>301</v>
      </c>
      <c r="AU105" t="s">
        <v>677</v>
      </c>
      <c r="AV105" s="20">
        <v>84000</v>
      </c>
      <c r="AW105" s="22">
        <v>45291</v>
      </c>
      <c r="AX105" s="22">
        <v>45291</v>
      </c>
      <c r="AY105" s="6" t="s">
        <v>1084</v>
      </c>
      <c r="AZ105" s="5" t="s">
        <v>302</v>
      </c>
      <c r="BA105" s="4" t="s">
        <v>303</v>
      </c>
      <c r="BB105" s="4" t="s">
        <v>934</v>
      </c>
      <c r="BC105">
        <v>98</v>
      </c>
      <c r="BD105" s="4" t="s">
        <v>255</v>
      </c>
      <c r="BE105">
        <v>98</v>
      </c>
      <c r="BF105" t="s">
        <v>305</v>
      </c>
      <c r="BG105" s="5" t="s">
        <v>306</v>
      </c>
      <c r="BI105" s="5" t="s">
        <v>307</v>
      </c>
      <c r="BK105" t="s">
        <v>298</v>
      </c>
      <c r="BL105" s="3">
        <v>45291</v>
      </c>
      <c r="BM105" s="3">
        <v>45306</v>
      </c>
    </row>
    <row r="106" spans="1:65" x14ac:dyDescent="0.25">
      <c r="A106">
        <v>2023</v>
      </c>
      <c r="B106" s="3">
        <v>45200</v>
      </c>
      <c r="C106" s="3">
        <v>45291</v>
      </c>
      <c r="D106" s="4" t="s">
        <v>149</v>
      </c>
      <c r="E106" t="s">
        <v>155</v>
      </c>
      <c r="F106" t="s">
        <v>156</v>
      </c>
      <c r="G106" t="s">
        <v>485</v>
      </c>
      <c r="H106" t="s">
        <v>592</v>
      </c>
      <c r="I106" s="6" t="s">
        <v>1172</v>
      </c>
      <c r="J106" t="s">
        <v>678</v>
      </c>
      <c r="K106">
        <v>99</v>
      </c>
      <c r="L106" t="s">
        <v>289</v>
      </c>
      <c r="M106" t="s">
        <v>289</v>
      </c>
      <c r="N106" t="s">
        <v>289</v>
      </c>
      <c r="O106" t="s">
        <v>341</v>
      </c>
      <c r="P106" t="s">
        <v>342</v>
      </c>
      <c r="Q106" s="4" t="s">
        <v>164</v>
      </c>
      <c r="R106" t="s">
        <v>1920</v>
      </c>
      <c r="S106">
        <v>185</v>
      </c>
      <c r="T106">
        <v>62</v>
      </c>
      <c r="U106" t="s">
        <v>189</v>
      </c>
      <c r="V106" t="s">
        <v>1921</v>
      </c>
      <c r="W106">
        <v>9</v>
      </c>
      <c r="X106" t="s">
        <v>252</v>
      </c>
      <c r="Y106">
        <v>3</v>
      </c>
      <c r="Z106" t="s">
        <v>1883</v>
      </c>
      <c r="AA106">
        <v>9</v>
      </c>
      <c r="AB106" t="s">
        <v>252</v>
      </c>
      <c r="AC106">
        <v>4890</v>
      </c>
      <c r="AD106" s="4" t="s">
        <v>296</v>
      </c>
      <c r="AE106" s="4" t="s">
        <v>296</v>
      </c>
      <c r="AF106" s="4" t="s">
        <v>296</v>
      </c>
      <c r="AG106" s="4" t="s">
        <v>296</v>
      </c>
      <c r="AH106" t="s">
        <v>862</v>
      </c>
      <c r="AI106" s="4" t="s">
        <v>298</v>
      </c>
      <c r="AJ106" t="s">
        <v>485</v>
      </c>
      <c r="AK106" s="3">
        <v>45260</v>
      </c>
      <c r="AL106" s="3">
        <v>45260</v>
      </c>
      <c r="AM106" s="3">
        <v>45291</v>
      </c>
      <c r="AN106">
        <v>862068.00000000012</v>
      </c>
      <c r="AO106">
        <v>999998.88</v>
      </c>
      <c r="AP106">
        <v>0</v>
      </c>
      <c r="AQ106">
        <v>0</v>
      </c>
      <c r="AR106" t="s">
        <v>299</v>
      </c>
      <c r="AS106" t="s">
        <v>300</v>
      </c>
      <c r="AT106" t="s">
        <v>301</v>
      </c>
      <c r="AU106" t="s">
        <v>678</v>
      </c>
      <c r="AV106" s="20">
        <v>86206</v>
      </c>
      <c r="AW106" s="22">
        <v>45291</v>
      </c>
      <c r="AX106" s="22">
        <v>45291</v>
      </c>
      <c r="AY106" s="5" t="s">
        <v>943</v>
      </c>
      <c r="AZ106" s="5" t="s">
        <v>302</v>
      </c>
      <c r="BA106" s="4" t="s">
        <v>303</v>
      </c>
      <c r="BB106" s="4" t="s">
        <v>934</v>
      </c>
      <c r="BC106">
        <v>99</v>
      </c>
      <c r="BD106" s="4" t="s">
        <v>255</v>
      </c>
      <c r="BE106">
        <v>99</v>
      </c>
      <c r="BF106" t="s">
        <v>305</v>
      </c>
      <c r="BG106" s="5" t="s">
        <v>306</v>
      </c>
      <c r="BI106" s="5" t="s">
        <v>307</v>
      </c>
      <c r="BK106" t="s">
        <v>298</v>
      </c>
      <c r="BL106" s="3">
        <v>45291</v>
      </c>
      <c r="BM106" s="3">
        <v>45306</v>
      </c>
    </row>
    <row r="107" spans="1:65" x14ac:dyDescent="0.25">
      <c r="A107">
        <v>2023</v>
      </c>
      <c r="B107" s="3">
        <v>45200</v>
      </c>
      <c r="C107" s="3">
        <v>45291</v>
      </c>
      <c r="D107" s="4" t="s">
        <v>149</v>
      </c>
      <c r="E107" t="s">
        <v>155</v>
      </c>
      <c r="F107" t="s">
        <v>156</v>
      </c>
      <c r="G107" t="s">
        <v>486</v>
      </c>
      <c r="H107" t="s">
        <v>581</v>
      </c>
      <c r="I107" s="6" t="s">
        <v>1173</v>
      </c>
      <c r="J107" t="s">
        <v>679</v>
      </c>
      <c r="K107" s="4">
        <v>100</v>
      </c>
      <c r="L107" s="4" t="s">
        <v>289</v>
      </c>
      <c r="M107" s="4" t="s">
        <v>289</v>
      </c>
      <c r="N107" s="4" t="s">
        <v>289</v>
      </c>
      <c r="O107" s="4" t="s">
        <v>772</v>
      </c>
      <c r="P107" s="4" t="s">
        <v>803</v>
      </c>
      <c r="Q107" s="4" t="s">
        <v>164</v>
      </c>
      <c r="R107" s="4" t="s">
        <v>2010</v>
      </c>
      <c r="S107" s="4">
        <v>82</v>
      </c>
      <c r="T107" s="4">
        <v>0</v>
      </c>
      <c r="U107" t="s">
        <v>189</v>
      </c>
      <c r="V107" s="4" t="s">
        <v>2011</v>
      </c>
      <c r="W107" s="4"/>
      <c r="X107" t="s">
        <v>222</v>
      </c>
      <c r="Y107" s="4"/>
      <c r="Z107" s="4" t="s">
        <v>2005</v>
      </c>
      <c r="AA107" s="4"/>
      <c r="AB107" s="4" t="s">
        <v>222</v>
      </c>
      <c r="AC107" s="4">
        <v>54190</v>
      </c>
      <c r="AD107" s="4" t="s">
        <v>296</v>
      </c>
      <c r="AE107" s="4" t="s">
        <v>296</v>
      </c>
      <c r="AF107" s="4" t="s">
        <v>296</v>
      </c>
      <c r="AG107" s="4" t="s">
        <v>296</v>
      </c>
      <c r="AH107" t="s">
        <v>863</v>
      </c>
      <c r="AI107" s="4" t="s">
        <v>298</v>
      </c>
      <c r="AJ107" t="s">
        <v>486</v>
      </c>
      <c r="AK107" s="3">
        <v>45260</v>
      </c>
      <c r="AL107" s="3">
        <v>45260</v>
      </c>
      <c r="AM107" s="3">
        <v>45291</v>
      </c>
      <c r="AN107">
        <v>2353832.0689655175</v>
      </c>
      <c r="AO107">
        <v>2730445.2</v>
      </c>
      <c r="AP107">
        <v>0</v>
      </c>
      <c r="AQ107">
        <v>0</v>
      </c>
      <c r="AR107" t="s">
        <v>299</v>
      </c>
      <c r="AS107" t="s">
        <v>300</v>
      </c>
      <c r="AT107" t="s">
        <v>301</v>
      </c>
      <c r="AU107" t="s">
        <v>679</v>
      </c>
      <c r="AV107" s="20">
        <v>235383.21</v>
      </c>
      <c r="AW107" s="22">
        <v>45291</v>
      </c>
      <c r="AX107" s="22">
        <v>45291</v>
      </c>
      <c r="AY107" s="7" t="s">
        <v>1085</v>
      </c>
      <c r="AZ107" s="5" t="s">
        <v>302</v>
      </c>
      <c r="BA107" s="4" t="s">
        <v>303</v>
      </c>
      <c r="BB107" s="4" t="s">
        <v>934</v>
      </c>
      <c r="BC107">
        <v>100</v>
      </c>
      <c r="BD107" s="4" t="s">
        <v>255</v>
      </c>
      <c r="BE107">
        <v>100</v>
      </c>
      <c r="BF107" t="s">
        <v>305</v>
      </c>
      <c r="BG107" s="5" t="s">
        <v>306</v>
      </c>
      <c r="BI107" s="5" t="s">
        <v>307</v>
      </c>
      <c r="BK107" t="s">
        <v>298</v>
      </c>
      <c r="BL107" s="3">
        <v>45291</v>
      </c>
      <c r="BM107" s="3">
        <v>45306</v>
      </c>
    </row>
    <row r="108" spans="1:65" x14ac:dyDescent="0.25">
      <c r="A108">
        <v>2023</v>
      </c>
      <c r="B108" s="3">
        <v>45200</v>
      </c>
      <c r="C108" s="3">
        <v>45291</v>
      </c>
      <c r="D108" s="4" t="s">
        <v>149</v>
      </c>
      <c r="E108" t="s">
        <v>153</v>
      </c>
      <c r="F108" t="s">
        <v>156</v>
      </c>
      <c r="G108" t="s">
        <v>487</v>
      </c>
      <c r="H108" t="s">
        <v>288</v>
      </c>
      <c r="I108" s="5" t="s">
        <v>2068</v>
      </c>
      <c r="J108" t="s">
        <v>680</v>
      </c>
      <c r="K108">
        <v>101</v>
      </c>
      <c r="L108" t="s">
        <v>289</v>
      </c>
      <c r="M108" t="s">
        <v>289</v>
      </c>
      <c r="N108" t="s">
        <v>289</v>
      </c>
      <c r="O108" s="4" t="s">
        <v>773</v>
      </c>
      <c r="P108" s="4" t="s">
        <v>804</v>
      </c>
      <c r="Q108" s="4" t="s">
        <v>164</v>
      </c>
      <c r="R108" s="4" t="s">
        <v>2010</v>
      </c>
      <c r="S108" s="4">
        <v>80</v>
      </c>
      <c r="T108" s="4">
        <v>0</v>
      </c>
      <c r="U108" t="s">
        <v>189</v>
      </c>
      <c r="V108" s="4" t="s">
        <v>2011</v>
      </c>
      <c r="W108" s="4"/>
      <c r="X108" t="s">
        <v>222</v>
      </c>
      <c r="Y108" s="4"/>
      <c r="Z108" s="4" t="s">
        <v>2005</v>
      </c>
      <c r="AA108" s="4"/>
      <c r="AB108" s="4" t="s">
        <v>222</v>
      </c>
      <c r="AC108" s="4">
        <v>54190</v>
      </c>
      <c r="AD108" s="4" t="s">
        <v>296</v>
      </c>
      <c r="AE108" s="4" t="s">
        <v>296</v>
      </c>
      <c r="AF108" s="4" t="s">
        <v>296</v>
      </c>
      <c r="AG108" s="4" t="s">
        <v>296</v>
      </c>
      <c r="AH108" s="4" t="s">
        <v>340</v>
      </c>
      <c r="AI108" s="4" t="s">
        <v>298</v>
      </c>
      <c r="AJ108" s="4" t="s">
        <v>487</v>
      </c>
      <c r="AK108" s="8">
        <v>45281</v>
      </c>
      <c r="AL108" s="8">
        <v>45281</v>
      </c>
      <c r="AM108" s="8">
        <v>45291</v>
      </c>
      <c r="AN108" s="4">
        <v>326700</v>
      </c>
      <c r="AO108" s="4">
        <v>378972</v>
      </c>
      <c r="AP108">
        <v>0</v>
      </c>
      <c r="AQ108">
        <v>0</v>
      </c>
      <c r="AR108" t="s">
        <v>299</v>
      </c>
      <c r="AS108" t="s">
        <v>300</v>
      </c>
      <c r="AT108" t="s">
        <v>301</v>
      </c>
      <c r="AU108" t="s">
        <v>680</v>
      </c>
      <c r="AV108" s="20">
        <v>0</v>
      </c>
      <c r="AW108" s="22">
        <v>45291</v>
      </c>
      <c r="AX108" s="22">
        <v>45291</v>
      </c>
      <c r="AY108" s="7" t="s">
        <v>944</v>
      </c>
      <c r="AZ108" s="5" t="s">
        <v>302</v>
      </c>
      <c r="BA108" s="4" t="s">
        <v>303</v>
      </c>
      <c r="BB108" s="14">
        <v>111230</v>
      </c>
      <c r="BC108">
        <v>101</v>
      </c>
      <c r="BD108" s="4" t="s">
        <v>255</v>
      </c>
      <c r="BE108">
        <v>101</v>
      </c>
      <c r="BF108" t="s">
        <v>312</v>
      </c>
      <c r="BG108" s="5" t="s">
        <v>306</v>
      </c>
      <c r="BI108" s="5" t="s">
        <v>307</v>
      </c>
      <c r="BK108" t="s">
        <v>298</v>
      </c>
      <c r="BL108" s="3">
        <v>45291</v>
      </c>
      <c r="BM108" s="3">
        <v>45306</v>
      </c>
    </row>
    <row r="109" spans="1:65" x14ac:dyDescent="0.25">
      <c r="A109">
        <v>2023</v>
      </c>
      <c r="B109" s="3">
        <v>45200</v>
      </c>
      <c r="C109" s="3">
        <v>45291</v>
      </c>
      <c r="D109" s="4" t="s">
        <v>149</v>
      </c>
      <c r="E109" t="s">
        <v>153</v>
      </c>
      <c r="F109" t="s">
        <v>156</v>
      </c>
      <c r="G109" t="s">
        <v>488</v>
      </c>
      <c r="H109" t="s">
        <v>572</v>
      </c>
      <c r="I109" s="5" t="s">
        <v>2069</v>
      </c>
      <c r="J109" t="s">
        <v>681</v>
      </c>
      <c r="K109">
        <v>102</v>
      </c>
      <c r="L109" t="s">
        <v>289</v>
      </c>
      <c r="M109" t="s">
        <v>289</v>
      </c>
      <c r="N109" t="s">
        <v>289</v>
      </c>
      <c r="O109" t="s">
        <v>353</v>
      </c>
      <c r="P109" t="s">
        <v>354</v>
      </c>
      <c r="Q109" s="4" t="s">
        <v>183</v>
      </c>
      <c r="R109" t="s">
        <v>1885</v>
      </c>
      <c r="S109">
        <v>185</v>
      </c>
      <c r="T109">
        <v>13</v>
      </c>
      <c r="U109" t="s">
        <v>189</v>
      </c>
      <c r="V109" t="s">
        <v>1885</v>
      </c>
      <c r="W109">
        <v>9</v>
      </c>
      <c r="X109" t="s">
        <v>252</v>
      </c>
      <c r="Y109">
        <v>3</v>
      </c>
      <c r="Z109" t="s">
        <v>1883</v>
      </c>
      <c r="AA109">
        <v>9</v>
      </c>
      <c r="AB109" t="s">
        <v>252</v>
      </c>
      <c r="AC109">
        <v>4938</v>
      </c>
      <c r="AD109" s="4" t="s">
        <v>296</v>
      </c>
      <c r="AE109" s="4" t="s">
        <v>296</v>
      </c>
      <c r="AF109" s="4" t="s">
        <v>296</v>
      </c>
      <c r="AG109" s="4" t="s">
        <v>296</v>
      </c>
      <c r="AH109" t="s">
        <v>864</v>
      </c>
      <c r="AI109" s="4" t="s">
        <v>298</v>
      </c>
      <c r="AJ109" t="s">
        <v>488</v>
      </c>
      <c r="AK109" s="3">
        <v>45281</v>
      </c>
      <c r="AL109" s="3">
        <v>45281</v>
      </c>
      <c r="AM109" s="3">
        <v>45291</v>
      </c>
      <c r="AN109">
        <v>2240000</v>
      </c>
      <c r="AO109">
        <v>2598400</v>
      </c>
      <c r="AP109">
        <v>0</v>
      </c>
      <c r="AQ109">
        <v>0</v>
      </c>
      <c r="AR109" t="s">
        <v>299</v>
      </c>
      <c r="AS109" t="s">
        <v>300</v>
      </c>
      <c r="AT109" t="s">
        <v>301</v>
      </c>
      <c r="AU109" t="s">
        <v>681</v>
      </c>
      <c r="AV109" s="20">
        <v>224000</v>
      </c>
      <c r="AW109" s="22">
        <v>45291</v>
      </c>
      <c r="AX109" s="22">
        <v>45291</v>
      </c>
      <c r="AY109" s="6" t="s">
        <v>945</v>
      </c>
      <c r="AZ109" s="5" t="s">
        <v>302</v>
      </c>
      <c r="BA109" s="4" t="s">
        <v>303</v>
      </c>
      <c r="BB109" s="14">
        <v>111230</v>
      </c>
      <c r="BC109">
        <v>102</v>
      </c>
      <c r="BD109" s="4" t="s">
        <v>255</v>
      </c>
      <c r="BE109">
        <v>102</v>
      </c>
      <c r="BF109" t="s">
        <v>312</v>
      </c>
      <c r="BG109" s="5" t="s">
        <v>306</v>
      </c>
      <c r="BI109" s="5" t="s">
        <v>307</v>
      </c>
      <c r="BK109" t="s">
        <v>298</v>
      </c>
      <c r="BL109" s="3">
        <v>45291</v>
      </c>
      <c r="BM109" s="3">
        <v>45306</v>
      </c>
    </row>
    <row r="110" spans="1:65" x14ac:dyDescent="0.25">
      <c r="A110">
        <v>2023</v>
      </c>
      <c r="B110" s="3">
        <v>45200</v>
      </c>
      <c r="C110" s="3">
        <v>45291</v>
      </c>
      <c r="D110" s="4" t="s">
        <v>149</v>
      </c>
      <c r="E110" t="s">
        <v>155</v>
      </c>
      <c r="F110" t="s">
        <v>156</v>
      </c>
      <c r="G110" t="s">
        <v>489</v>
      </c>
      <c r="H110" t="s">
        <v>593</v>
      </c>
      <c r="I110" s="6" t="s">
        <v>1174</v>
      </c>
      <c r="J110" t="s">
        <v>682</v>
      </c>
      <c r="K110">
        <v>103</v>
      </c>
      <c r="L110" t="s">
        <v>289</v>
      </c>
      <c r="M110" t="s">
        <v>289</v>
      </c>
      <c r="N110" t="s">
        <v>289</v>
      </c>
      <c r="O110" t="s">
        <v>370</v>
      </c>
      <c r="P110" t="s">
        <v>315</v>
      </c>
      <c r="Q110" s="4" t="s">
        <v>164</v>
      </c>
      <c r="R110" t="s">
        <v>1865</v>
      </c>
      <c r="S110">
        <v>6</v>
      </c>
      <c r="T110" t="s">
        <v>1866</v>
      </c>
      <c r="U110" t="s">
        <v>189</v>
      </c>
      <c r="V110" t="s">
        <v>1867</v>
      </c>
      <c r="W110">
        <v>15</v>
      </c>
      <c r="X110" t="s">
        <v>222</v>
      </c>
      <c r="Y110">
        <v>33</v>
      </c>
      <c r="Z110" t="s">
        <v>1868</v>
      </c>
      <c r="AA110">
        <v>15</v>
      </c>
      <c r="AB110" s="4" t="s">
        <v>222</v>
      </c>
      <c r="AC110">
        <v>55320</v>
      </c>
      <c r="AD110" s="4" t="s">
        <v>296</v>
      </c>
      <c r="AE110" s="4" t="s">
        <v>296</v>
      </c>
      <c r="AF110" s="4" t="s">
        <v>296</v>
      </c>
      <c r="AG110" s="4" t="s">
        <v>296</v>
      </c>
      <c r="AH110" t="s">
        <v>865</v>
      </c>
      <c r="AI110" s="4" t="s">
        <v>298</v>
      </c>
      <c r="AJ110" t="s">
        <v>489</v>
      </c>
      <c r="AK110" s="3">
        <v>45289</v>
      </c>
      <c r="AL110" s="3">
        <v>45289</v>
      </c>
      <c r="AM110" s="3">
        <v>45657</v>
      </c>
      <c r="AN110">
        <v>2586206.8965517245</v>
      </c>
      <c r="AO110">
        <v>3000000</v>
      </c>
      <c r="AP110">
        <v>750000</v>
      </c>
      <c r="AQ110">
        <v>3000000</v>
      </c>
      <c r="AR110" t="s">
        <v>299</v>
      </c>
      <c r="AS110" t="s">
        <v>300</v>
      </c>
      <c r="AT110" t="s">
        <v>301</v>
      </c>
      <c r="AU110" t="s">
        <v>682</v>
      </c>
      <c r="AV110" s="20">
        <v>258620.69</v>
      </c>
      <c r="AW110" s="22">
        <v>45293</v>
      </c>
      <c r="AX110" s="22">
        <v>45473</v>
      </c>
      <c r="AY110" s="7" t="s">
        <v>946</v>
      </c>
      <c r="AZ110" s="5" t="s">
        <v>302</v>
      </c>
      <c r="BA110" s="4" t="s">
        <v>303</v>
      </c>
      <c r="BB110" s="4" t="s">
        <v>939</v>
      </c>
      <c r="BC110">
        <v>103</v>
      </c>
      <c r="BD110" s="4" t="s">
        <v>255</v>
      </c>
      <c r="BE110">
        <v>103</v>
      </c>
      <c r="BF110" t="s">
        <v>305</v>
      </c>
      <c r="BG110" s="5" t="s">
        <v>306</v>
      </c>
      <c r="BI110" s="5" t="s">
        <v>307</v>
      </c>
      <c r="BK110" t="s">
        <v>298</v>
      </c>
      <c r="BL110" s="3">
        <v>45291</v>
      </c>
      <c r="BM110" s="3">
        <v>45306</v>
      </c>
    </row>
    <row r="111" spans="1:65" x14ac:dyDescent="0.25">
      <c r="A111">
        <v>2023</v>
      </c>
      <c r="B111" s="3">
        <v>45200</v>
      </c>
      <c r="C111" s="3">
        <v>45291</v>
      </c>
      <c r="D111" s="4" t="s">
        <v>149</v>
      </c>
      <c r="E111" t="s">
        <v>155</v>
      </c>
      <c r="F111" t="s">
        <v>156</v>
      </c>
      <c r="G111" t="s">
        <v>490</v>
      </c>
      <c r="H111" t="s">
        <v>288</v>
      </c>
      <c r="I111" s="5" t="s">
        <v>2070</v>
      </c>
      <c r="J111" t="s">
        <v>683</v>
      </c>
      <c r="K111">
        <v>104</v>
      </c>
      <c r="L111" t="s">
        <v>289</v>
      </c>
      <c r="M111" t="s">
        <v>289</v>
      </c>
      <c r="N111" t="s">
        <v>289</v>
      </c>
      <c r="O111" t="s">
        <v>290</v>
      </c>
      <c r="P111" t="s">
        <v>291</v>
      </c>
      <c r="Q111" s="4" t="s">
        <v>183</v>
      </c>
      <c r="R111" t="s">
        <v>292</v>
      </c>
      <c r="S111">
        <v>1079</v>
      </c>
      <c r="T111" t="s">
        <v>293</v>
      </c>
      <c r="U111" t="s">
        <v>189</v>
      </c>
      <c r="V111" t="s">
        <v>294</v>
      </c>
      <c r="W111">
        <v>9</v>
      </c>
      <c r="X111" t="s">
        <v>252</v>
      </c>
      <c r="Y111">
        <v>14</v>
      </c>
      <c r="Z111" t="s">
        <v>295</v>
      </c>
      <c r="AA111">
        <v>9</v>
      </c>
      <c r="AB111" t="s">
        <v>252</v>
      </c>
      <c r="AC111">
        <v>3720</v>
      </c>
      <c r="AD111" s="4" t="s">
        <v>296</v>
      </c>
      <c r="AE111" s="4" t="s">
        <v>296</v>
      </c>
      <c r="AF111" s="4" t="s">
        <v>296</v>
      </c>
      <c r="AG111" s="4" t="s">
        <v>296</v>
      </c>
      <c r="AH111" t="s">
        <v>297</v>
      </c>
      <c r="AI111" s="4" t="s">
        <v>298</v>
      </c>
      <c r="AJ111" t="s">
        <v>490</v>
      </c>
      <c r="AK111" s="3">
        <v>45289</v>
      </c>
      <c r="AL111" s="3">
        <v>45289</v>
      </c>
      <c r="AM111" s="3">
        <v>45657</v>
      </c>
      <c r="AN111">
        <v>241800.00000000003</v>
      </c>
      <c r="AO111">
        <v>280488</v>
      </c>
      <c r="AP111">
        <v>0</v>
      </c>
      <c r="AQ111">
        <v>0</v>
      </c>
      <c r="AR111" t="s">
        <v>299</v>
      </c>
      <c r="AS111" t="s">
        <v>300</v>
      </c>
      <c r="AT111" t="s">
        <v>301</v>
      </c>
      <c r="AU111" t="s">
        <v>683</v>
      </c>
      <c r="AV111" s="20">
        <v>0</v>
      </c>
      <c r="AW111" s="22">
        <v>45657</v>
      </c>
      <c r="AX111" s="22">
        <v>45657</v>
      </c>
      <c r="AY111" s="5" t="s">
        <v>2062</v>
      </c>
      <c r="AZ111" s="5" t="s">
        <v>302</v>
      </c>
      <c r="BA111" s="4" t="s">
        <v>303</v>
      </c>
      <c r="BB111" s="4" t="s">
        <v>940</v>
      </c>
      <c r="BC111">
        <v>104</v>
      </c>
      <c r="BD111" s="4" t="s">
        <v>255</v>
      </c>
      <c r="BE111">
        <v>104</v>
      </c>
      <c r="BF111" t="s">
        <v>305</v>
      </c>
      <c r="BG111" s="5" t="s">
        <v>306</v>
      </c>
      <c r="BI111" s="5" t="s">
        <v>307</v>
      </c>
      <c r="BK111" t="s">
        <v>298</v>
      </c>
      <c r="BL111" s="3">
        <v>45291</v>
      </c>
      <c r="BM111" s="3">
        <v>45306</v>
      </c>
    </row>
    <row r="112" spans="1:65" x14ac:dyDescent="0.25">
      <c r="A112">
        <v>2023</v>
      </c>
      <c r="B112" s="3">
        <v>45200</v>
      </c>
      <c r="C112" s="3">
        <v>45291</v>
      </c>
      <c r="D112" s="4" t="s">
        <v>149</v>
      </c>
      <c r="E112" t="s">
        <v>153</v>
      </c>
      <c r="F112" t="s">
        <v>156</v>
      </c>
      <c r="G112" t="s">
        <v>491</v>
      </c>
      <c r="H112" t="s">
        <v>288</v>
      </c>
      <c r="I112" s="5" t="s">
        <v>2071</v>
      </c>
      <c r="J112" t="s">
        <v>684</v>
      </c>
      <c r="K112">
        <v>105</v>
      </c>
      <c r="L112" t="s">
        <v>289</v>
      </c>
      <c r="M112" t="s">
        <v>289</v>
      </c>
      <c r="N112" t="s">
        <v>289</v>
      </c>
      <c r="O112" t="s">
        <v>775</v>
      </c>
      <c r="P112" t="s">
        <v>805</v>
      </c>
      <c r="Q112" s="4" t="s">
        <v>164</v>
      </c>
      <c r="R112" t="s">
        <v>1935</v>
      </c>
      <c r="S112">
        <v>10</v>
      </c>
      <c r="T112" t="s">
        <v>1936</v>
      </c>
      <c r="U112" t="s">
        <v>189</v>
      </c>
      <c r="V112" t="s">
        <v>1937</v>
      </c>
      <c r="W112">
        <v>9</v>
      </c>
      <c r="X112" t="s">
        <v>252</v>
      </c>
      <c r="Y112">
        <v>12</v>
      </c>
      <c r="Z112" t="s">
        <v>1862</v>
      </c>
      <c r="AA112">
        <v>9</v>
      </c>
      <c r="AB112" t="s">
        <v>252</v>
      </c>
      <c r="AC112">
        <v>14650</v>
      </c>
      <c r="AD112" s="4" t="s">
        <v>296</v>
      </c>
      <c r="AE112" s="4" t="s">
        <v>296</v>
      </c>
      <c r="AF112" s="4" t="s">
        <v>296</v>
      </c>
      <c r="AG112" s="4" t="s">
        <v>296</v>
      </c>
      <c r="AH112" t="s">
        <v>866</v>
      </c>
      <c r="AI112" s="4" t="s">
        <v>298</v>
      </c>
      <c r="AJ112" t="s">
        <v>491</v>
      </c>
      <c r="AK112" s="3">
        <v>45289</v>
      </c>
      <c r="AL112" s="3">
        <v>45289</v>
      </c>
      <c r="AM112" s="3">
        <v>45657</v>
      </c>
      <c r="AN112">
        <v>360000</v>
      </c>
      <c r="AO112">
        <v>360000</v>
      </c>
      <c r="AP112">
        <v>0</v>
      </c>
      <c r="AQ112">
        <v>0</v>
      </c>
      <c r="AR112" t="s">
        <v>299</v>
      </c>
      <c r="AS112" t="s">
        <v>300</v>
      </c>
      <c r="AT112" t="s">
        <v>301</v>
      </c>
      <c r="AU112" t="s">
        <v>684</v>
      </c>
      <c r="AV112" s="20">
        <v>0</v>
      </c>
      <c r="AW112" s="22">
        <v>45657</v>
      </c>
      <c r="AX112" s="22">
        <v>45657</v>
      </c>
      <c r="AY112" s="5" t="s">
        <v>2063</v>
      </c>
      <c r="AZ112" s="5" t="s">
        <v>302</v>
      </c>
      <c r="BA112" s="4" t="s">
        <v>303</v>
      </c>
      <c r="BB112" s="4" t="s">
        <v>940</v>
      </c>
      <c r="BC112">
        <v>105</v>
      </c>
      <c r="BD112" s="4" t="s">
        <v>255</v>
      </c>
      <c r="BE112">
        <v>105</v>
      </c>
      <c r="BF112" t="s">
        <v>312</v>
      </c>
      <c r="BG112" s="5" t="s">
        <v>306</v>
      </c>
      <c r="BI112" s="5" t="s">
        <v>307</v>
      </c>
      <c r="BK112" t="s">
        <v>298</v>
      </c>
      <c r="BL112" s="3">
        <v>45291</v>
      </c>
      <c r="BM112" s="3">
        <v>45306</v>
      </c>
    </row>
    <row r="113" spans="1:65" x14ac:dyDescent="0.25">
      <c r="A113">
        <v>2023</v>
      </c>
      <c r="B113" s="3">
        <v>45200</v>
      </c>
      <c r="C113" s="3">
        <v>45291</v>
      </c>
      <c r="D113" s="4" t="s">
        <v>149</v>
      </c>
      <c r="E113" t="s">
        <v>155</v>
      </c>
      <c r="F113" t="s">
        <v>156</v>
      </c>
      <c r="G113" t="s">
        <v>492</v>
      </c>
      <c r="H113" t="s">
        <v>322</v>
      </c>
      <c r="I113" s="7" t="s">
        <v>1177</v>
      </c>
      <c r="J113" t="s">
        <v>685</v>
      </c>
      <c r="K113">
        <v>106</v>
      </c>
      <c r="L113" t="s">
        <v>289</v>
      </c>
      <c r="M113" t="s">
        <v>289</v>
      </c>
      <c r="N113" t="s">
        <v>289</v>
      </c>
      <c r="O113" t="s">
        <v>323</v>
      </c>
      <c r="P113" t="s">
        <v>324</v>
      </c>
      <c r="Q113" s="4" t="s">
        <v>164</v>
      </c>
      <c r="R113" s="4" t="s">
        <v>1878</v>
      </c>
      <c r="S113" s="4">
        <v>22</v>
      </c>
      <c r="T113" s="4">
        <v>0</v>
      </c>
      <c r="U113" t="s">
        <v>189</v>
      </c>
      <c r="V113" s="4" t="s">
        <v>1879</v>
      </c>
      <c r="W113">
        <v>9</v>
      </c>
      <c r="X113" t="s">
        <v>252</v>
      </c>
      <c r="Y113">
        <v>16</v>
      </c>
      <c r="Z113" s="4" t="s">
        <v>1865</v>
      </c>
      <c r="AA113">
        <v>9</v>
      </c>
      <c r="AB113" t="s">
        <v>252</v>
      </c>
      <c r="AC113" s="4">
        <v>11860</v>
      </c>
      <c r="AD113" s="4" t="s">
        <v>296</v>
      </c>
      <c r="AE113" s="4" t="s">
        <v>296</v>
      </c>
      <c r="AF113" s="4" t="s">
        <v>296</v>
      </c>
      <c r="AG113" s="4" t="s">
        <v>296</v>
      </c>
      <c r="AH113" t="s">
        <v>867</v>
      </c>
      <c r="AI113" s="4" t="s">
        <v>298</v>
      </c>
      <c r="AJ113" t="s">
        <v>492</v>
      </c>
      <c r="AK113" s="3">
        <v>45201</v>
      </c>
      <c r="AL113" s="3">
        <v>45201</v>
      </c>
      <c r="AM113" s="3">
        <v>45260</v>
      </c>
      <c r="AN113">
        <v>66000</v>
      </c>
      <c r="AO113">
        <v>76560</v>
      </c>
      <c r="AP113">
        <v>0</v>
      </c>
      <c r="AQ113">
        <v>0</v>
      </c>
      <c r="AR113" t="s">
        <v>299</v>
      </c>
      <c r="AS113" t="s">
        <v>300</v>
      </c>
      <c r="AT113" t="s">
        <v>301</v>
      </c>
      <c r="AU113" t="s">
        <v>685</v>
      </c>
      <c r="AV113" s="20">
        <v>0</v>
      </c>
      <c r="AW113" s="22">
        <v>45657</v>
      </c>
      <c r="AX113" s="22">
        <v>45657</v>
      </c>
      <c r="AY113" s="7" t="s">
        <v>947</v>
      </c>
      <c r="AZ113" s="5" t="s">
        <v>302</v>
      </c>
      <c r="BA113" s="4" t="s">
        <v>303</v>
      </c>
      <c r="BB113" s="4" t="s">
        <v>304</v>
      </c>
      <c r="BC113">
        <v>106</v>
      </c>
      <c r="BD113" s="4" t="s">
        <v>255</v>
      </c>
      <c r="BE113">
        <v>106</v>
      </c>
      <c r="BF113" t="s">
        <v>312</v>
      </c>
      <c r="BG113" s="5" t="s">
        <v>306</v>
      </c>
      <c r="BI113" s="5" t="s">
        <v>307</v>
      </c>
      <c r="BK113" t="s">
        <v>298</v>
      </c>
      <c r="BL113" s="3">
        <v>45291</v>
      </c>
      <c r="BM113" s="3">
        <v>45306</v>
      </c>
    </row>
    <row r="114" spans="1:65" x14ac:dyDescent="0.25">
      <c r="A114">
        <v>2023</v>
      </c>
      <c r="B114" s="3">
        <v>45200</v>
      </c>
      <c r="C114" s="3">
        <v>45291</v>
      </c>
      <c r="D114" s="4" t="s">
        <v>149</v>
      </c>
      <c r="E114" t="s">
        <v>155</v>
      </c>
      <c r="F114" t="s">
        <v>156</v>
      </c>
      <c r="G114" t="s">
        <v>493</v>
      </c>
      <c r="H114" t="s">
        <v>331</v>
      </c>
      <c r="I114" s="6" t="s">
        <v>1178</v>
      </c>
      <c r="J114" t="s">
        <v>686</v>
      </c>
      <c r="K114">
        <v>107</v>
      </c>
      <c r="L114" t="s">
        <v>289</v>
      </c>
      <c r="M114" t="s">
        <v>289</v>
      </c>
      <c r="N114" t="s">
        <v>289</v>
      </c>
      <c r="O114" t="s">
        <v>313</v>
      </c>
      <c r="P114" t="s">
        <v>314</v>
      </c>
      <c r="Q114" s="4" t="s">
        <v>164</v>
      </c>
      <c r="R114" t="s">
        <v>1918</v>
      </c>
      <c r="S114">
        <v>7</v>
      </c>
      <c r="T114">
        <v>0</v>
      </c>
      <c r="U114" t="s">
        <v>189</v>
      </c>
      <c r="V114" t="s">
        <v>1876</v>
      </c>
      <c r="W114">
        <v>9</v>
      </c>
      <c r="X114" t="s">
        <v>252</v>
      </c>
      <c r="Y114">
        <v>15</v>
      </c>
      <c r="Z114" t="s">
        <v>1919</v>
      </c>
      <c r="AA114">
        <v>9</v>
      </c>
      <c r="AB114" t="s">
        <v>252</v>
      </c>
      <c r="AC114">
        <v>6140</v>
      </c>
      <c r="AD114" s="4" t="s">
        <v>296</v>
      </c>
      <c r="AE114" s="4" t="s">
        <v>296</v>
      </c>
      <c r="AF114" s="4" t="s">
        <v>296</v>
      </c>
      <c r="AG114" s="4" t="s">
        <v>296</v>
      </c>
      <c r="AH114" t="s">
        <v>832</v>
      </c>
      <c r="AI114" s="4" t="s">
        <v>298</v>
      </c>
      <c r="AJ114" t="s">
        <v>493</v>
      </c>
      <c r="AK114" s="3">
        <v>45205</v>
      </c>
      <c r="AL114" s="3">
        <v>45205</v>
      </c>
      <c r="AM114" s="3">
        <v>45245</v>
      </c>
      <c r="AN114">
        <v>64025.862068965522</v>
      </c>
      <c r="AO114">
        <v>74270</v>
      </c>
      <c r="AP114">
        <v>0</v>
      </c>
      <c r="AQ114">
        <v>0</v>
      </c>
      <c r="AR114" t="s">
        <v>299</v>
      </c>
      <c r="AS114" t="s">
        <v>300</v>
      </c>
      <c r="AT114" t="s">
        <v>301</v>
      </c>
      <c r="AU114" t="s">
        <v>686</v>
      </c>
      <c r="AV114" s="20">
        <v>0</v>
      </c>
      <c r="AW114" s="22">
        <v>45245</v>
      </c>
      <c r="AX114" s="22">
        <v>45245</v>
      </c>
      <c r="AY114" s="6" t="s">
        <v>948</v>
      </c>
      <c r="AZ114" s="5" t="s">
        <v>302</v>
      </c>
      <c r="BA114" s="4" t="s">
        <v>931</v>
      </c>
      <c r="BB114" s="4" t="s">
        <v>932</v>
      </c>
      <c r="BC114">
        <v>107</v>
      </c>
      <c r="BD114" s="4" t="s">
        <v>255</v>
      </c>
      <c r="BE114">
        <v>107</v>
      </c>
      <c r="BF114" t="s">
        <v>334</v>
      </c>
      <c r="BG114" s="5" t="s">
        <v>306</v>
      </c>
      <c r="BI114" s="5" t="s">
        <v>307</v>
      </c>
      <c r="BK114" t="s">
        <v>298</v>
      </c>
      <c r="BL114" s="3">
        <v>45291</v>
      </c>
      <c r="BM114" s="3">
        <v>45306</v>
      </c>
    </row>
    <row r="115" spans="1:65" x14ac:dyDescent="0.25">
      <c r="A115">
        <v>2023</v>
      </c>
      <c r="B115" s="3">
        <v>45200</v>
      </c>
      <c r="C115" s="3">
        <v>45291</v>
      </c>
      <c r="D115" s="4" t="s">
        <v>149</v>
      </c>
      <c r="E115" t="s">
        <v>153</v>
      </c>
      <c r="F115" t="s">
        <v>156</v>
      </c>
      <c r="G115" t="s">
        <v>494</v>
      </c>
      <c r="H115" t="s">
        <v>331</v>
      </c>
      <c r="I115" s="6" t="s">
        <v>1179</v>
      </c>
      <c r="J115" t="s">
        <v>687</v>
      </c>
      <c r="K115">
        <v>108</v>
      </c>
      <c r="L115" t="s">
        <v>289</v>
      </c>
      <c r="M115" t="s">
        <v>289</v>
      </c>
      <c r="N115" t="s">
        <v>289</v>
      </c>
      <c r="O115" t="s">
        <v>348</v>
      </c>
      <c r="P115" t="s">
        <v>349</v>
      </c>
      <c r="Q115" s="4" t="s">
        <v>164</v>
      </c>
      <c r="R115" t="s">
        <v>1886</v>
      </c>
      <c r="S115">
        <v>45</v>
      </c>
      <c r="T115" t="s">
        <v>1887</v>
      </c>
      <c r="U115" t="s">
        <v>189</v>
      </c>
      <c r="V115" t="s">
        <v>1888</v>
      </c>
      <c r="W115">
        <v>9</v>
      </c>
      <c r="X115" t="s">
        <v>252</v>
      </c>
      <c r="Y115">
        <v>7</v>
      </c>
      <c r="Z115" t="s">
        <v>1889</v>
      </c>
      <c r="AA115">
        <v>9</v>
      </c>
      <c r="AB115" t="s">
        <v>252</v>
      </c>
      <c r="AC115">
        <v>9830</v>
      </c>
      <c r="AD115" s="4" t="s">
        <v>296</v>
      </c>
      <c r="AE115" s="4" t="s">
        <v>296</v>
      </c>
      <c r="AF115" s="4" t="s">
        <v>296</v>
      </c>
      <c r="AG115" s="4" t="s">
        <v>296</v>
      </c>
      <c r="AH115" t="s">
        <v>340</v>
      </c>
      <c r="AI115" s="4" t="s">
        <v>298</v>
      </c>
      <c r="AJ115" t="s">
        <v>494</v>
      </c>
      <c r="AK115" s="3">
        <v>45209</v>
      </c>
      <c r="AL115" s="3">
        <v>45209</v>
      </c>
      <c r="AM115" s="3">
        <v>45291</v>
      </c>
      <c r="AN115">
        <v>118650.00000000001</v>
      </c>
      <c r="AO115">
        <v>137634</v>
      </c>
      <c r="AP115">
        <v>0</v>
      </c>
      <c r="AQ115">
        <v>0</v>
      </c>
      <c r="AR115" t="s">
        <v>299</v>
      </c>
      <c r="AS115" t="s">
        <v>300</v>
      </c>
      <c r="AT115" t="s">
        <v>301</v>
      </c>
      <c r="AU115" t="s">
        <v>687</v>
      </c>
      <c r="AV115" s="20">
        <v>0</v>
      </c>
      <c r="AW115" s="22">
        <v>45219</v>
      </c>
      <c r="AX115" s="22">
        <v>45219</v>
      </c>
      <c r="AY115" s="6" t="s">
        <v>949</v>
      </c>
      <c r="AZ115" s="5" t="s">
        <v>302</v>
      </c>
      <c r="BA115" s="4" t="s">
        <v>303</v>
      </c>
      <c r="BB115" s="4" t="s">
        <v>304</v>
      </c>
      <c r="BC115">
        <v>108</v>
      </c>
      <c r="BD115" s="4" t="s">
        <v>255</v>
      </c>
      <c r="BE115">
        <v>108</v>
      </c>
      <c r="BF115" t="s">
        <v>312</v>
      </c>
      <c r="BG115" s="5" t="s">
        <v>306</v>
      </c>
      <c r="BI115" s="5" t="s">
        <v>307</v>
      </c>
      <c r="BK115" t="s">
        <v>298</v>
      </c>
      <c r="BL115" s="3">
        <v>45291</v>
      </c>
      <c r="BM115" s="3">
        <v>45306</v>
      </c>
    </row>
    <row r="116" spans="1:65" x14ac:dyDescent="0.25">
      <c r="A116">
        <v>2023</v>
      </c>
      <c r="B116" s="3">
        <v>45200</v>
      </c>
      <c r="C116" s="3">
        <v>45291</v>
      </c>
      <c r="D116" s="4" t="s">
        <v>149</v>
      </c>
      <c r="E116" t="s">
        <v>153</v>
      </c>
      <c r="F116" t="s">
        <v>156</v>
      </c>
      <c r="G116" t="s">
        <v>495</v>
      </c>
      <c r="H116" t="s">
        <v>331</v>
      </c>
      <c r="I116" s="6" t="s">
        <v>1180</v>
      </c>
      <c r="J116" t="s">
        <v>688</v>
      </c>
      <c r="K116">
        <v>109</v>
      </c>
      <c r="L116" t="s">
        <v>289</v>
      </c>
      <c r="M116" t="s">
        <v>289</v>
      </c>
      <c r="N116" t="s">
        <v>289</v>
      </c>
      <c r="O116" t="s">
        <v>353</v>
      </c>
      <c r="P116" t="s">
        <v>354</v>
      </c>
      <c r="Q116" s="4" t="s">
        <v>183</v>
      </c>
      <c r="R116" t="s">
        <v>1885</v>
      </c>
      <c r="S116">
        <v>185</v>
      </c>
      <c r="T116">
        <v>13</v>
      </c>
      <c r="U116" t="s">
        <v>189</v>
      </c>
      <c r="V116" t="s">
        <v>1885</v>
      </c>
      <c r="W116">
        <v>9</v>
      </c>
      <c r="X116" t="s">
        <v>252</v>
      </c>
      <c r="Y116">
        <v>3</v>
      </c>
      <c r="Z116" t="s">
        <v>1883</v>
      </c>
      <c r="AA116">
        <v>9</v>
      </c>
      <c r="AB116" t="s">
        <v>252</v>
      </c>
      <c r="AC116">
        <v>4938</v>
      </c>
      <c r="AD116" s="4" t="s">
        <v>296</v>
      </c>
      <c r="AE116" s="4" t="s">
        <v>296</v>
      </c>
      <c r="AF116" s="4" t="s">
        <v>296</v>
      </c>
      <c r="AG116" s="4" t="s">
        <v>296</v>
      </c>
      <c r="AH116" t="s">
        <v>365</v>
      </c>
      <c r="AI116" s="4" t="s">
        <v>298</v>
      </c>
      <c r="AJ116" t="s">
        <v>495</v>
      </c>
      <c r="AK116" s="3">
        <v>45216</v>
      </c>
      <c r="AL116" s="3">
        <v>45216</v>
      </c>
      <c r="AM116" s="3">
        <v>45291</v>
      </c>
      <c r="AN116">
        <v>120000</v>
      </c>
      <c r="AO116">
        <v>120000</v>
      </c>
      <c r="AP116">
        <v>30000</v>
      </c>
      <c r="AQ116">
        <v>120000</v>
      </c>
      <c r="AR116" t="s">
        <v>299</v>
      </c>
      <c r="AS116" t="s">
        <v>300</v>
      </c>
      <c r="AT116" t="s">
        <v>301</v>
      </c>
      <c r="AU116" t="s">
        <v>688</v>
      </c>
      <c r="AV116" s="20">
        <v>0</v>
      </c>
      <c r="AW116" s="22">
        <v>45291</v>
      </c>
      <c r="AX116" s="22">
        <v>45291</v>
      </c>
      <c r="AY116" s="6" t="s">
        <v>950</v>
      </c>
      <c r="AZ116" s="5" t="s">
        <v>302</v>
      </c>
      <c r="BA116" s="4" t="s">
        <v>303</v>
      </c>
      <c r="BB116" s="4" t="s">
        <v>304</v>
      </c>
      <c r="BC116">
        <v>109</v>
      </c>
      <c r="BD116" s="4" t="s">
        <v>255</v>
      </c>
      <c r="BE116">
        <v>109</v>
      </c>
      <c r="BF116" t="s">
        <v>312</v>
      </c>
      <c r="BG116" s="5" t="s">
        <v>306</v>
      </c>
      <c r="BI116" s="5" t="s">
        <v>307</v>
      </c>
      <c r="BK116" t="s">
        <v>298</v>
      </c>
      <c r="BL116" s="3">
        <v>45291</v>
      </c>
      <c r="BM116" s="3">
        <v>45306</v>
      </c>
    </row>
    <row r="117" spans="1:65" x14ac:dyDescent="0.25">
      <c r="A117">
        <v>2023</v>
      </c>
      <c r="B117" s="3">
        <v>45200</v>
      </c>
      <c r="C117" s="3">
        <v>45291</v>
      </c>
      <c r="D117" s="4" t="s">
        <v>149</v>
      </c>
      <c r="E117" t="s">
        <v>153</v>
      </c>
      <c r="F117" t="s">
        <v>156</v>
      </c>
      <c r="G117" t="s">
        <v>496</v>
      </c>
      <c r="H117" t="s">
        <v>331</v>
      </c>
      <c r="I117" s="6" t="s">
        <v>1181</v>
      </c>
      <c r="J117" t="s">
        <v>335</v>
      </c>
      <c r="K117">
        <v>110</v>
      </c>
      <c r="L117" t="s">
        <v>916</v>
      </c>
      <c r="M117" t="s">
        <v>917</v>
      </c>
      <c r="N117" t="s">
        <v>898</v>
      </c>
      <c r="O117" t="s">
        <v>893</v>
      </c>
      <c r="P117" t="s">
        <v>336</v>
      </c>
      <c r="Q117" s="4" t="s">
        <v>164</v>
      </c>
      <c r="R117" t="s">
        <v>1966</v>
      </c>
      <c r="S117">
        <v>38</v>
      </c>
      <c r="T117" s="4">
        <v>0</v>
      </c>
      <c r="U117" t="s">
        <v>189</v>
      </c>
      <c r="V117" t="s">
        <v>1967</v>
      </c>
      <c r="W117">
        <v>9</v>
      </c>
      <c r="X117" t="s">
        <v>252</v>
      </c>
      <c r="Y117">
        <v>104</v>
      </c>
      <c r="Z117" t="s">
        <v>1917</v>
      </c>
      <c r="AA117">
        <v>9</v>
      </c>
      <c r="AB117" t="s">
        <v>252</v>
      </c>
      <c r="AC117">
        <v>54080</v>
      </c>
      <c r="AD117" s="4" t="s">
        <v>296</v>
      </c>
      <c r="AE117" s="4" t="s">
        <v>296</v>
      </c>
      <c r="AF117" s="4" t="s">
        <v>296</v>
      </c>
      <c r="AG117" s="4" t="s">
        <v>296</v>
      </c>
      <c r="AH117" t="s">
        <v>365</v>
      </c>
      <c r="AI117" s="4" t="s">
        <v>298</v>
      </c>
      <c r="AJ117" t="s">
        <v>496</v>
      </c>
      <c r="AK117" s="3">
        <v>45217</v>
      </c>
      <c r="AL117" s="3">
        <v>45217</v>
      </c>
      <c r="AM117" s="3">
        <v>45291</v>
      </c>
      <c r="AN117">
        <v>88913.793103448275</v>
      </c>
      <c r="AO117">
        <v>103140</v>
      </c>
      <c r="AP117">
        <v>0</v>
      </c>
      <c r="AQ117">
        <v>0</v>
      </c>
      <c r="AR117" t="s">
        <v>299</v>
      </c>
      <c r="AS117" t="s">
        <v>300</v>
      </c>
      <c r="AT117" t="s">
        <v>301</v>
      </c>
      <c r="AU117" t="s">
        <v>335</v>
      </c>
      <c r="AV117" s="20">
        <v>0</v>
      </c>
      <c r="AW117" s="22">
        <v>45245</v>
      </c>
      <c r="AX117" s="22">
        <v>45245</v>
      </c>
      <c r="AY117" s="6" t="s">
        <v>951</v>
      </c>
      <c r="AZ117" s="5" t="s">
        <v>302</v>
      </c>
      <c r="BA117" s="4" t="s">
        <v>303</v>
      </c>
      <c r="BB117" s="4" t="s">
        <v>304</v>
      </c>
      <c r="BC117">
        <v>110</v>
      </c>
      <c r="BD117" s="4" t="s">
        <v>255</v>
      </c>
      <c r="BE117">
        <v>110</v>
      </c>
      <c r="BF117" t="s">
        <v>312</v>
      </c>
      <c r="BG117" s="5" t="s">
        <v>306</v>
      </c>
      <c r="BI117" s="5" t="s">
        <v>307</v>
      </c>
      <c r="BK117" t="s">
        <v>298</v>
      </c>
      <c r="BL117" s="3">
        <v>45291</v>
      </c>
      <c r="BM117" s="3">
        <v>45306</v>
      </c>
    </row>
    <row r="118" spans="1:65" x14ac:dyDescent="0.25">
      <c r="A118">
        <v>2023</v>
      </c>
      <c r="B118" s="3">
        <v>45200</v>
      </c>
      <c r="C118" s="3">
        <v>45291</v>
      </c>
      <c r="D118" s="4" t="s">
        <v>149</v>
      </c>
      <c r="E118" t="s">
        <v>153</v>
      </c>
      <c r="F118" t="s">
        <v>156</v>
      </c>
      <c r="G118" t="s">
        <v>497</v>
      </c>
      <c r="H118" t="s">
        <v>331</v>
      </c>
      <c r="I118" s="6" t="s">
        <v>1182</v>
      </c>
      <c r="J118" t="s">
        <v>689</v>
      </c>
      <c r="K118">
        <v>111</v>
      </c>
      <c r="L118" t="s">
        <v>289</v>
      </c>
      <c r="M118" t="s">
        <v>289</v>
      </c>
      <c r="N118" t="s">
        <v>289</v>
      </c>
      <c r="O118" t="s">
        <v>348</v>
      </c>
      <c r="P118" t="s">
        <v>349</v>
      </c>
      <c r="Q118" s="4" t="s">
        <v>164</v>
      </c>
      <c r="R118" t="s">
        <v>1886</v>
      </c>
      <c r="S118">
        <v>45</v>
      </c>
      <c r="T118" t="s">
        <v>1887</v>
      </c>
      <c r="U118" t="s">
        <v>189</v>
      </c>
      <c r="V118" t="s">
        <v>1888</v>
      </c>
      <c r="W118">
        <v>9</v>
      </c>
      <c r="X118" t="s">
        <v>252</v>
      </c>
      <c r="Y118">
        <v>7</v>
      </c>
      <c r="Z118" t="s">
        <v>1889</v>
      </c>
      <c r="AA118">
        <v>9</v>
      </c>
      <c r="AB118" t="s">
        <v>252</v>
      </c>
      <c r="AC118">
        <v>9830</v>
      </c>
      <c r="AD118" s="4" t="s">
        <v>296</v>
      </c>
      <c r="AE118" s="4" t="s">
        <v>296</v>
      </c>
      <c r="AF118" s="4" t="s">
        <v>296</v>
      </c>
      <c r="AG118" s="4" t="s">
        <v>296</v>
      </c>
      <c r="AH118" t="s">
        <v>868</v>
      </c>
      <c r="AI118" s="4" t="s">
        <v>298</v>
      </c>
      <c r="AJ118" t="s">
        <v>497</v>
      </c>
      <c r="AK118" s="3">
        <v>45217</v>
      </c>
      <c r="AL118" s="3">
        <v>45217</v>
      </c>
      <c r="AM118" s="3">
        <v>45291</v>
      </c>
      <c r="AN118">
        <v>84482.758620689667</v>
      </c>
      <c r="AO118">
        <v>98000</v>
      </c>
      <c r="AP118">
        <v>0</v>
      </c>
      <c r="AQ118">
        <v>0</v>
      </c>
      <c r="AR118" t="s">
        <v>299</v>
      </c>
      <c r="AS118" t="s">
        <v>300</v>
      </c>
      <c r="AT118" t="s">
        <v>301</v>
      </c>
      <c r="AU118" t="s">
        <v>689</v>
      </c>
      <c r="AV118" s="20">
        <v>0</v>
      </c>
      <c r="AW118" s="22">
        <v>45240</v>
      </c>
      <c r="AX118" s="22">
        <v>45240</v>
      </c>
      <c r="AY118" s="6" t="s">
        <v>952</v>
      </c>
      <c r="AZ118" s="5" t="s">
        <v>302</v>
      </c>
      <c r="BA118" s="4" t="s">
        <v>303</v>
      </c>
      <c r="BB118" s="4" t="s">
        <v>937</v>
      </c>
      <c r="BC118">
        <v>111</v>
      </c>
      <c r="BD118" s="4" t="s">
        <v>255</v>
      </c>
      <c r="BE118">
        <v>111</v>
      </c>
      <c r="BF118" t="s">
        <v>312</v>
      </c>
      <c r="BG118" s="5" t="s">
        <v>306</v>
      </c>
      <c r="BI118" s="5" t="s">
        <v>307</v>
      </c>
      <c r="BK118" t="s">
        <v>298</v>
      </c>
      <c r="BL118" s="3">
        <v>45291</v>
      </c>
      <c r="BM118" s="3">
        <v>45306</v>
      </c>
    </row>
    <row r="119" spans="1:65" x14ac:dyDescent="0.25">
      <c r="A119">
        <v>2023</v>
      </c>
      <c r="B119" s="3">
        <v>45200</v>
      </c>
      <c r="C119" s="3">
        <v>45291</v>
      </c>
      <c r="D119" s="4" t="s">
        <v>149</v>
      </c>
      <c r="E119" t="s">
        <v>153</v>
      </c>
      <c r="F119" t="s">
        <v>156</v>
      </c>
      <c r="G119" t="s">
        <v>498</v>
      </c>
      <c r="H119" t="s">
        <v>331</v>
      </c>
      <c r="I119" s="6" t="s">
        <v>1183</v>
      </c>
      <c r="J119" t="s">
        <v>690</v>
      </c>
      <c r="K119">
        <v>112</v>
      </c>
      <c r="L119" t="s">
        <v>916</v>
      </c>
      <c r="M119" t="s">
        <v>917</v>
      </c>
      <c r="N119" t="s">
        <v>898</v>
      </c>
      <c r="O119" t="s">
        <v>893</v>
      </c>
      <c r="P119" t="s">
        <v>336</v>
      </c>
      <c r="Q119" s="4" t="s">
        <v>164</v>
      </c>
      <c r="R119" t="s">
        <v>1966</v>
      </c>
      <c r="S119">
        <v>38</v>
      </c>
      <c r="T119" s="4">
        <v>0</v>
      </c>
      <c r="U119" t="s">
        <v>189</v>
      </c>
      <c r="V119" t="s">
        <v>1967</v>
      </c>
      <c r="W119">
        <v>9</v>
      </c>
      <c r="X119" t="s">
        <v>252</v>
      </c>
      <c r="Y119">
        <v>104</v>
      </c>
      <c r="Z119" t="s">
        <v>1917</v>
      </c>
      <c r="AA119">
        <v>9</v>
      </c>
      <c r="AB119" t="s">
        <v>252</v>
      </c>
      <c r="AC119">
        <v>54080</v>
      </c>
      <c r="AD119" s="4" t="s">
        <v>296</v>
      </c>
      <c r="AE119" s="4" t="s">
        <v>296</v>
      </c>
      <c r="AF119" s="4" t="s">
        <v>296</v>
      </c>
      <c r="AG119" s="4" t="s">
        <v>296</v>
      </c>
      <c r="AH119" t="s">
        <v>869</v>
      </c>
      <c r="AI119" s="4" t="s">
        <v>298</v>
      </c>
      <c r="AJ119" t="s">
        <v>498</v>
      </c>
      <c r="AK119" s="3">
        <v>45219</v>
      </c>
      <c r="AL119" s="3">
        <v>45219</v>
      </c>
      <c r="AM119" s="3">
        <v>45291</v>
      </c>
      <c r="AN119">
        <v>58768.689655172413</v>
      </c>
      <c r="AO119">
        <v>68171.679999999993</v>
      </c>
      <c r="AP119">
        <v>0</v>
      </c>
      <c r="AQ119">
        <v>0</v>
      </c>
      <c r="AR119" t="s">
        <v>299</v>
      </c>
      <c r="AS119" t="s">
        <v>300</v>
      </c>
      <c r="AT119" t="s">
        <v>301</v>
      </c>
      <c r="AU119" t="s">
        <v>690</v>
      </c>
      <c r="AV119" s="20">
        <v>0</v>
      </c>
      <c r="AW119" s="22">
        <v>45241</v>
      </c>
      <c r="AX119" s="22">
        <v>45241</v>
      </c>
      <c r="AY119" s="6" t="s">
        <v>953</v>
      </c>
      <c r="AZ119" s="5" t="s">
        <v>302</v>
      </c>
      <c r="BA119" s="4" t="s">
        <v>303</v>
      </c>
      <c r="BB119" s="4" t="s">
        <v>304</v>
      </c>
      <c r="BC119">
        <v>112</v>
      </c>
      <c r="BD119" s="4" t="s">
        <v>255</v>
      </c>
      <c r="BE119">
        <v>112</v>
      </c>
      <c r="BF119" t="s">
        <v>312</v>
      </c>
      <c r="BG119" s="5" t="s">
        <v>306</v>
      </c>
      <c r="BI119" s="5" t="s">
        <v>307</v>
      </c>
      <c r="BK119" t="s">
        <v>298</v>
      </c>
      <c r="BL119" s="3">
        <v>45291</v>
      </c>
      <c r="BM119" s="3">
        <v>45306</v>
      </c>
    </row>
    <row r="120" spans="1:65" x14ac:dyDescent="0.25">
      <c r="A120">
        <v>2023</v>
      </c>
      <c r="B120" s="3">
        <v>45200</v>
      </c>
      <c r="C120" s="3">
        <v>45291</v>
      </c>
      <c r="D120" s="4" t="s">
        <v>149</v>
      </c>
      <c r="E120" t="s">
        <v>153</v>
      </c>
      <c r="F120" t="s">
        <v>156</v>
      </c>
      <c r="G120" t="s">
        <v>499</v>
      </c>
      <c r="H120" t="s">
        <v>331</v>
      </c>
      <c r="I120" s="6" t="s">
        <v>1184</v>
      </c>
      <c r="J120" t="s">
        <v>691</v>
      </c>
      <c r="K120">
        <v>113</v>
      </c>
      <c r="L120" t="s">
        <v>289</v>
      </c>
      <c r="M120" t="s">
        <v>289</v>
      </c>
      <c r="N120" t="s">
        <v>289</v>
      </c>
      <c r="O120" t="s">
        <v>753</v>
      </c>
      <c r="P120" t="s">
        <v>787</v>
      </c>
      <c r="Q120" s="4" t="s">
        <v>175</v>
      </c>
      <c r="R120" t="s">
        <v>1896</v>
      </c>
      <c r="S120" t="s">
        <v>1897</v>
      </c>
      <c r="T120">
        <v>302</v>
      </c>
      <c r="U120" t="s">
        <v>189</v>
      </c>
      <c r="V120" t="s">
        <v>1896</v>
      </c>
      <c r="W120">
        <v>9</v>
      </c>
      <c r="X120" t="s">
        <v>252</v>
      </c>
      <c r="Y120">
        <v>8</v>
      </c>
      <c r="Z120" t="s">
        <v>1898</v>
      </c>
      <c r="AA120">
        <v>9</v>
      </c>
      <c r="AB120" t="s">
        <v>252</v>
      </c>
      <c r="AC120">
        <v>10740</v>
      </c>
      <c r="AD120" s="4" t="s">
        <v>296</v>
      </c>
      <c r="AE120" s="4" t="s">
        <v>296</v>
      </c>
      <c r="AF120" s="4" t="s">
        <v>296</v>
      </c>
      <c r="AG120" s="4" t="s">
        <v>296</v>
      </c>
      <c r="AH120" t="s">
        <v>870</v>
      </c>
      <c r="AI120" s="4" t="s">
        <v>298</v>
      </c>
      <c r="AJ120" t="s">
        <v>499</v>
      </c>
      <c r="AK120" s="3">
        <v>45219</v>
      </c>
      <c r="AL120" s="3">
        <v>45219</v>
      </c>
      <c r="AM120" s="3">
        <v>45291</v>
      </c>
      <c r="AN120">
        <v>84482.5</v>
      </c>
      <c r="AO120">
        <v>97999.7</v>
      </c>
      <c r="AP120">
        <v>0</v>
      </c>
      <c r="AQ120">
        <v>0</v>
      </c>
      <c r="AR120" t="s">
        <v>299</v>
      </c>
      <c r="AS120" t="s">
        <v>300</v>
      </c>
      <c r="AT120" t="s">
        <v>301</v>
      </c>
      <c r="AU120" t="s">
        <v>691</v>
      </c>
      <c r="AV120" s="20">
        <v>0</v>
      </c>
      <c r="AW120" s="22">
        <v>45240</v>
      </c>
      <c r="AX120" s="22">
        <v>45240</v>
      </c>
      <c r="AY120" s="6" t="s">
        <v>954</v>
      </c>
      <c r="AZ120" s="5" t="s">
        <v>302</v>
      </c>
      <c r="BA120" s="4" t="s">
        <v>303</v>
      </c>
      <c r="BB120" s="4" t="s">
        <v>304</v>
      </c>
      <c r="BC120">
        <v>113</v>
      </c>
      <c r="BD120" s="4" t="s">
        <v>255</v>
      </c>
      <c r="BE120">
        <v>113</v>
      </c>
      <c r="BF120" t="s">
        <v>312</v>
      </c>
      <c r="BG120" s="5" t="s">
        <v>306</v>
      </c>
      <c r="BI120" s="5" t="s">
        <v>307</v>
      </c>
      <c r="BK120" t="s">
        <v>298</v>
      </c>
      <c r="BL120" s="3">
        <v>45291</v>
      </c>
      <c r="BM120" s="3">
        <v>45306</v>
      </c>
    </row>
    <row r="121" spans="1:65" x14ac:dyDescent="0.25">
      <c r="A121">
        <v>2023</v>
      </c>
      <c r="B121" s="3">
        <v>45200</v>
      </c>
      <c r="C121" s="3">
        <v>45291</v>
      </c>
      <c r="D121" s="4" t="s">
        <v>149</v>
      </c>
      <c r="E121" t="s">
        <v>153</v>
      </c>
      <c r="F121" t="s">
        <v>156</v>
      </c>
      <c r="G121" t="s">
        <v>500</v>
      </c>
      <c r="H121" t="s">
        <v>331</v>
      </c>
      <c r="I121" s="6" t="s">
        <v>1185</v>
      </c>
      <c r="J121" t="s">
        <v>335</v>
      </c>
      <c r="K121">
        <v>114</v>
      </c>
      <c r="L121" t="s">
        <v>916</v>
      </c>
      <c r="M121" t="s">
        <v>917</v>
      </c>
      <c r="N121" t="s">
        <v>898</v>
      </c>
      <c r="O121" t="s">
        <v>893</v>
      </c>
      <c r="P121" t="s">
        <v>336</v>
      </c>
      <c r="Q121" s="4" t="s">
        <v>164</v>
      </c>
      <c r="R121" t="s">
        <v>1966</v>
      </c>
      <c r="S121">
        <v>38</v>
      </c>
      <c r="T121" s="4">
        <v>0</v>
      </c>
      <c r="U121" t="s">
        <v>189</v>
      </c>
      <c r="V121" t="s">
        <v>1967</v>
      </c>
      <c r="W121">
        <v>9</v>
      </c>
      <c r="X121" t="s">
        <v>252</v>
      </c>
      <c r="Y121">
        <v>104</v>
      </c>
      <c r="Z121" t="s">
        <v>1917</v>
      </c>
      <c r="AA121">
        <v>9</v>
      </c>
      <c r="AB121" t="s">
        <v>252</v>
      </c>
      <c r="AC121">
        <v>54080</v>
      </c>
      <c r="AD121" s="4" t="s">
        <v>296</v>
      </c>
      <c r="AE121" s="4" t="s">
        <v>296</v>
      </c>
      <c r="AF121" s="4" t="s">
        <v>296</v>
      </c>
      <c r="AG121" s="4" t="s">
        <v>296</v>
      </c>
      <c r="AH121" t="s">
        <v>365</v>
      </c>
      <c r="AI121" s="4" t="s">
        <v>298</v>
      </c>
      <c r="AJ121" t="s">
        <v>500</v>
      </c>
      <c r="AK121" s="3">
        <v>45231</v>
      </c>
      <c r="AL121" s="3">
        <v>45231</v>
      </c>
      <c r="AM121" s="3">
        <v>45291</v>
      </c>
      <c r="AN121">
        <v>80913.793103448275</v>
      </c>
      <c r="AO121">
        <v>93860</v>
      </c>
      <c r="AP121">
        <v>0</v>
      </c>
      <c r="AQ121">
        <v>0</v>
      </c>
      <c r="AR121" t="s">
        <v>299</v>
      </c>
      <c r="AS121" t="s">
        <v>300</v>
      </c>
      <c r="AT121" t="s">
        <v>301</v>
      </c>
      <c r="AU121" t="s">
        <v>335</v>
      </c>
      <c r="AV121" s="20">
        <v>0</v>
      </c>
      <c r="AW121" s="22">
        <v>45245</v>
      </c>
      <c r="AX121" s="22">
        <v>45245</v>
      </c>
      <c r="AY121" s="6" t="s">
        <v>955</v>
      </c>
      <c r="AZ121" s="5" t="s">
        <v>302</v>
      </c>
      <c r="BA121" s="4" t="s">
        <v>303</v>
      </c>
      <c r="BB121" s="4" t="s">
        <v>304</v>
      </c>
      <c r="BC121">
        <v>114</v>
      </c>
      <c r="BD121" s="4" t="s">
        <v>255</v>
      </c>
      <c r="BE121">
        <v>114</v>
      </c>
      <c r="BF121" t="s">
        <v>312</v>
      </c>
      <c r="BG121" s="5" t="s">
        <v>306</v>
      </c>
      <c r="BI121" s="5" t="s">
        <v>307</v>
      </c>
      <c r="BK121" t="s">
        <v>298</v>
      </c>
      <c r="BL121" s="3">
        <v>45291</v>
      </c>
      <c r="BM121" s="3">
        <v>45306</v>
      </c>
    </row>
    <row r="122" spans="1:65" x14ac:dyDescent="0.25">
      <c r="A122">
        <v>2023</v>
      </c>
      <c r="B122" s="3">
        <v>45200</v>
      </c>
      <c r="C122" s="3">
        <v>45291</v>
      </c>
      <c r="D122" s="4" t="s">
        <v>149</v>
      </c>
      <c r="E122" t="s">
        <v>153</v>
      </c>
      <c r="F122" t="s">
        <v>156</v>
      </c>
      <c r="G122" t="s">
        <v>501</v>
      </c>
      <c r="H122" t="s">
        <v>331</v>
      </c>
      <c r="I122" s="6" t="s">
        <v>1186</v>
      </c>
      <c r="J122" t="s">
        <v>692</v>
      </c>
      <c r="K122">
        <v>115</v>
      </c>
      <c r="L122" t="s">
        <v>289</v>
      </c>
      <c r="M122" t="s">
        <v>289</v>
      </c>
      <c r="N122" t="s">
        <v>289</v>
      </c>
      <c r="O122" t="s">
        <v>346</v>
      </c>
      <c r="P122" t="s">
        <v>347</v>
      </c>
      <c r="Q122" s="4" t="s">
        <v>183</v>
      </c>
      <c r="R122" t="s">
        <v>1862</v>
      </c>
      <c r="S122">
        <v>559</v>
      </c>
      <c r="T122" t="s">
        <v>1863</v>
      </c>
      <c r="U122" t="s">
        <v>189</v>
      </c>
      <c r="V122" t="s">
        <v>1864</v>
      </c>
      <c r="W122">
        <v>9</v>
      </c>
      <c r="X122" t="s">
        <v>252</v>
      </c>
      <c r="Y122">
        <v>12</v>
      </c>
      <c r="Z122" t="s">
        <v>1862</v>
      </c>
      <c r="AA122">
        <v>9</v>
      </c>
      <c r="AB122" t="s">
        <v>252</v>
      </c>
      <c r="AC122">
        <v>14050</v>
      </c>
      <c r="AD122" s="4" t="s">
        <v>296</v>
      </c>
      <c r="AE122" s="4" t="s">
        <v>296</v>
      </c>
      <c r="AF122" s="4" t="s">
        <v>296</v>
      </c>
      <c r="AG122" s="4" t="s">
        <v>296</v>
      </c>
      <c r="AH122" t="s">
        <v>340</v>
      </c>
      <c r="AI122" s="4" t="s">
        <v>298</v>
      </c>
      <c r="AJ122" t="s">
        <v>501</v>
      </c>
      <c r="AK122" s="3">
        <v>45236</v>
      </c>
      <c r="AL122" s="3">
        <v>45236</v>
      </c>
      <c r="AM122" s="3">
        <v>45291</v>
      </c>
      <c r="AN122">
        <v>28000.000000000004</v>
      </c>
      <c r="AO122">
        <v>32480</v>
      </c>
      <c r="AP122">
        <v>0</v>
      </c>
      <c r="AQ122">
        <v>0</v>
      </c>
      <c r="AR122" t="s">
        <v>299</v>
      </c>
      <c r="AS122" t="s">
        <v>300</v>
      </c>
      <c r="AT122" t="s">
        <v>301</v>
      </c>
      <c r="AU122" t="s">
        <v>692</v>
      </c>
      <c r="AV122" s="20">
        <v>0</v>
      </c>
      <c r="AW122" s="22">
        <v>45254</v>
      </c>
      <c r="AX122" s="22">
        <v>45254</v>
      </c>
      <c r="AY122" s="6" t="s">
        <v>956</v>
      </c>
      <c r="AZ122" s="5" t="s">
        <v>302</v>
      </c>
      <c r="BA122" s="4" t="s">
        <v>303</v>
      </c>
      <c r="BB122" s="4" t="s">
        <v>304</v>
      </c>
      <c r="BC122">
        <v>115</v>
      </c>
      <c r="BD122" s="4" t="s">
        <v>255</v>
      </c>
      <c r="BE122">
        <v>115</v>
      </c>
      <c r="BF122" t="s">
        <v>312</v>
      </c>
      <c r="BG122" s="5" t="s">
        <v>306</v>
      </c>
      <c r="BI122" s="5" t="s">
        <v>307</v>
      </c>
      <c r="BK122" t="s">
        <v>298</v>
      </c>
      <c r="BL122" s="3">
        <v>45291</v>
      </c>
      <c r="BM122" s="3">
        <v>45306</v>
      </c>
    </row>
    <row r="123" spans="1:65" x14ac:dyDescent="0.25">
      <c r="A123">
        <v>2023</v>
      </c>
      <c r="B123" s="3">
        <v>45200</v>
      </c>
      <c r="C123" s="3">
        <v>45291</v>
      </c>
      <c r="D123" s="4" t="s">
        <v>149</v>
      </c>
      <c r="E123" t="s">
        <v>153</v>
      </c>
      <c r="F123" t="s">
        <v>156</v>
      </c>
      <c r="G123" t="s">
        <v>502</v>
      </c>
      <c r="H123" t="s">
        <v>331</v>
      </c>
      <c r="I123" s="6" t="s">
        <v>1187</v>
      </c>
      <c r="J123" t="s">
        <v>693</v>
      </c>
      <c r="K123">
        <v>116</v>
      </c>
      <c r="L123" t="s">
        <v>289</v>
      </c>
      <c r="M123" t="s">
        <v>289</v>
      </c>
      <c r="N123" t="s">
        <v>289</v>
      </c>
      <c r="O123" t="s">
        <v>346</v>
      </c>
      <c r="P123" t="s">
        <v>347</v>
      </c>
      <c r="Q123" s="4" t="s">
        <v>183</v>
      </c>
      <c r="R123" t="s">
        <v>1862</v>
      </c>
      <c r="S123">
        <v>559</v>
      </c>
      <c r="T123" t="s">
        <v>1863</v>
      </c>
      <c r="U123" t="s">
        <v>189</v>
      </c>
      <c r="V123" t="s">
        <v>1864</v>
      </c>
      <c r="W123">
        <v>9</v>
      </c>
      <c r="X123" t="s">
        <v>252</v>
      </c>
      <c r="Y123">
        <v>12</v>
      </c>
      <c r="Z123" t="s">
        <v>1862</v>
      </c>
      <c r="AA123">
        <v>9</v>
      </c>
      <c r="AB123" t="s">
        <v>252</v>
      </c>
      <c r="AC123">
        <v>14050</v>
      </c>
      <c r="AD123" s="4" t="s">
        <v>296</v>
      </c>
      <c r="AE123" s="4" t="s">
        <v>296</v>
      </c>
      <c r="AF123" s="4" t="s">
        <v>296</v>
      </c>
      <c r="AG123" s="4" t="s">
        <v>296</v>
      </c>
      <c r="AH123" t="s">
        <v>871</v>
      </c>
      <c r="AI123" s="4" t="s">
        <v>298</v>
      </c>
      <c r="AJ123" t="s">
        <v>502</v>
      </c>
      <c r="AK123" s="3">
        <v>45236</v>
      </c>
      <c r="AL123" s="3">
        <v>45236</v>
      </c>
      <c r="AM123" s="3">
        <v>45291</v>
      </c>
      <c r="AN123">
        <v>4159.4827586206902</v>
      </c>
      <c r="AO123">
        <v>4825</v>
      </c>
      <c r="AP123">
        <v>0</v>
      </c>
      <c r="AQ123">
        <v>0</v>
      </c>
      <c r="AR123" t="s">
        <v>299</v>
      </c>
      <c r="AS123" t="s">
        <v>300</v>
      </c>
      <c r="AT123" t="s">
        <v>301</v>
      </c>
      <c r="AU123" t="s">
        <v>693</v>
      </c>
      <c r="AV123" s="20">
        <v>0</v>
      </c>
      <c r="AW123" s="22">
        <v>45254</v>
      </c>
      <c r="AX123" s="22">
        <v>45254</v>
      </c>
      <c r="AY123" s="6" t="s">
        <v>957</v>
      </c>
      <c r="AZ123" s="5" t="s">
        <v>302</v>
      </c>
      <c r="BA123" s="4" t="s">
        <v>303</v>
      </c>
      <c r="BB123" s="4" t="s">
        <v>304</v>
      </c>
      <c r="BC123">
        <v>116</v>
      </c>
      <c r="BD123" s="4" t="s">
        <v>255</v>
      </c>
      <c r="BE123">
        <v>116</v>
      </c>
      <c r="BF123" t="s">
        <v>312</v>
      </c>
      <c r="BG123" s="5" t="s">
        <v>306</v>
      </c>
      <c r="BI123" s="5" t="s">
        <v>307</v>
      </c>
      <c r="BK123" t="s">
        <v>298</v>
      </c>
      <c r="BL123" s="3">
        <v>45291</v>
      </c>
      <c r="BM123" s="3">
        <v>45306</v>
      </c>
    </row>
    <row r="124" spans="1:65" x14ac:dyDescent="0.25">
      <c r="A124">
        <v>2023</v>
      </c>
      <c r="B124" s="3">
        <v>45200</v>
      </c>
      <c r="C124" s="3">
        <v>45291</v>
      </c>
      <c r="D124" s="4" t="s">
        <v>149</v>
      </c>
      <c r="E124" t="s">
        <v>153</v>
      </c>
      <c r="F124" t="s">
        <v>156</v>
      </c>
      <c r="G124" t="s">
        <v>503</v>
      </c>
      <c r="H124" t="s">
        <v>331</v>
      </c>
      <c r="I124" s="6" t="s">
        <v>1188</v>
      </c>
      <c r="J124" t="s">
        <v>694</v>
      </c>
      <c r="K124">
        <v>117</v>
      </c>
      <c r="L124" t="s">
        <v>289</v>
      </c>
      <c r="M124" t="s">
        <v>289</v>
      </c>
      <c r="N124" t="s">
        <v>289</v>
      </c>
      <c r="O124" t="s">
        <v>366</v>
      </c>
      <c r="P124" t="s">
        <v>367</v>
      </c>
      <c r="Q124" s="4" t="s">
        <v>164</v>
      </c>
      <c r="R124" t="s">
        <v>1893</v>
      </c>
      <c r="S124" t="s">
        <v>1894</v>
      </c>
      <c r="T124">
        <v>0</v>
      </c>
      <c r="U124" t="s">
        <v>189</v>
      </c>
      <c r="V124" t="s">
        <v>1895</v>
      </c>
      <c r="W124">
        <v>15</v>
      </c>
      <c r="X124" t="s">
        <v>222</v>
      </c>
      <c r="Y124">
        <v>104</v>
      </c>
      <c r="Z124" t="s">
        <v>1917</v>
      </c>
      <c r="AA124">
        <v>15</v>
      </c>
      <c r="AB124" s="4" t="s">
        <v>222</v>
      </c>
      <c r="AC124">
        <v>54119</v>
      </c>
      <c r="AD124" s="4" t="s">
        <v>296</v>
      </c>
      <c r="AE124" s="4" t="s">
        <v>296</v>
      </c>
      <c r="AF124" s="4" t="s">
        <v>296</v>
      </c>
      <c r="AG124" s="4" t="s">
        <v>296</v>
      </c>
      <c r="AH124" t="s">
        <v>868</v>
      </c>
      <c r="AI124" s="4" t="s">
        <v>298</v>
      </c>
      <c r="AJ124" t="s">
        <v>503</v>
      </c>
      <c r="AK124" s="3">
        <v>45236</v>
      </c>
      <c r="AL124" s="3">
        <v>45236</v>
      </c>
      <c r="AM124" s="3">
        <v>45291</v>
      </c>
      <c r="AN124">
        <v>99612</v>
      </c>
      <c r="AO124">
        <v>115549.92</v>
      </c>
      <c r="AP124">
        <v>0</v>
      </c>
      <c r="AQ124">
        <v>0</v>
      </c>
      <c r="AR124" t="s">
        <v>299</v>
      </c>
      <c r="AS124" t="s">
        <v>300</v>
      </c>
      <c r="AT124" t="s">
        <v>301</v>
      </c>
      <c r="AU124" t="s">
        <v>694</v>
      </c>
      <c r="AV124" s="20">
        <v>0</v>
      </c>
      <c r="AW124" s="22">
        <v>45254</v>
      </c>
      <c r="AX124" s="22">
        <v>45254</v>
      </c>
      <c r="AY124" s="6" t="s">
        <v>958</v>
      </c>
      <c r="AZ124" s="5" t="s">
        <v>302</v>
      </c>
      <c r="BA124" s="4" t="s">
        <v>303</v>
      </c>
      <c r="BB124" s="4" t="s">
        <v>304</v>
      </c>
      <c r="BC124">
        <v>117</v>
      </c>
      <c r="BD124" s="4" t="s">
        <v>255</v>
      </c>
      <c r="BE124">
        <v>117</v>
      </c>
      <c r="BF124" t="s">
        <v>312</v>
      </c>
      <c r="BG124" s="5" t="s">
        <v>306</v>
      </c>
      <c r="BI124" s="5" t="s">
        <v>307</v>
      </c>
      <c r="BK124" t="s">
        <v>298</v>
      </c>
      <c r="BL124" s="3">
        <v>45291</v>
      </c>
      <c r="BM124" s="3">
        <v>45306</v>
      </c>
    </row>
    <row r="125" spans="1:65" x14ac:dyDescent="0.25">
      <c r="A125">
        <v>2023</v>
      </c>
      <c r="B125" s="3">
        <v>45200</v>
      </c>
      <c r="C125" s="3">
        <v>45291</v>
      </c>
      <c r="D125" s="4" t="s">
        <v>149</v>
      </c>
      <c r="E125" t="s">
        <v>153</v>
      </c>
      <c r="F125" t="s">
        <v>156</v>
      </c>
      <c r="G125" t="s">
        <v>504</v>
      </c>
      <c r="H125" t="s">
        <v>331</v>
      </c>
      <c r="I125" s="6" t="s">
        <v>1189</v>
      </c>
      <c r="J125" t="s">
        <v>695</v>
      </c>
      <c r="K125">
        <v>118</v>
      </c>
      <c r="L125" t="s">
        <v>289</v>
      </c>
      <c r="M125" t="s">
        <v>289</v>
      </c>
      <c r="N125" t="s">
        <v>289</v>
      </c>
      <c r="O125" t="s">
        <v>346</v>
      </c>
      <c r="P125" t="s">
        <v>347</v>
      </c>
      <c r="Q125" s="4" t="s">
        <v>183</v>
      </c>
      <c r="R125" t="s">
        <v>1862</v>
      </c>
      <c r="S125">
        <v>559</v>
      </c>
      <c r="T125" t="s">
        <v>1863</v>
      </c>
      <c r="U125" t="s">
        <v>189</v>
      </c>
      <c r="V125" t="s">
        <v>1864</v>
      </c>
      <c r="W125">
        <v>9</v>
      </c>
      <c r="X125" t="s">
        <v>252</v>
      </c>
      <c r="Y125">
        <v>12</v>
      </c>
      <c r="Z125" t="s">
        <v>1862</v>
      </c>
      <c r="AA125">
        <v>9</v>
      </c>
      <c r="AB125" t="s">
        <v>252</v>
      </c>
      <c r="AC125">
        <v>14050</v>
      </c>
      <c r="AD125" s="4" t="s">
        <v>296</v>
      </c>
      <c r="AE125" s="4" t="s">
        <v>296</v>
      </c>
      <c r="AF125" s="4" t="s">
        <v>296</v>
      </c>
      <c r="AG125" s="4" t="s">
        <v>296</v>
      </c>
      <c r="AH125" t="s">
        <v>343</v>
      </c>
      <c r="AI125" s="4" t="s">
        <v>298</v>
      </c>
      <c r="AJ125" t="s">
        <v>504</v>
      </c>
      <c r="AK125" s="3">
        <v>45236</v>
      </c>
      <c r="AL125" s="3">
        <v>45236</v>
      </c>
      <c r="AM125" s="3">
        <v>45291</v>
      </c>
      <c r="AN125">
        <v>18000</v>
      </c>
      <c r="AO125">
        <v>20880</v>
      </c>
      <c r="AP125">
        <v>0</v>
      </c>
      <c r="AQ125">
        <v>0</v>
      </c>
      <c r="AR125" t="s">
        <v>299</v>
      </c>
      <c r="AS125" t="s">
        <v>300</v>
      </c>
      <c r="AT125" t="s">
        <v>301</v>
      </c>
      <c r="AU125" t="s">
        <v>695</v>
      </c>
      <c r="AV125" s="20">
        <v>0</v>
      </c>
      <c r="AW125" s="22">
        <v>45254</v>
      </c>
      <c r="AX125" s="22">
        <v>45254</v>
      </c>
      <c r="AY125" s="6" t="s">
        <v>959</v>
      </c>
      <c r="AZ125" s="5" t="s">
        <v>302</v>
      </c>
      <c r="BA125" s="4" t="s">
        <v>303</v>
      </c>
      <c r="BB125" s="4" t="s">
        <v>304</v>
      </c>
      <c r="BC125">
        <v>118</v>
      </c>
      <c r="BD125" s="4" t="s">
        <v>255</v>
      </c>
      <c r="BE125">
        <v>118</v>
      </c>
      <c r="BF125" t="s">
        <v>312</v>
      </c>
      <c r="BG125" s="5" t="s">
        <v>306</v>
      </c>
      <c r="BI125" s="5" t="s">
        <v>307</v>
      </c>
      <c r="BK125" t="s">
        <v>298</v>
      </c>
      <c r="BL125" s="3">
        <v>45291</v>
      </c>
      <c r="BM125" s="3">
        <v>45306</v>
      </c>
    </row>
    <row r="126" spans="1:65" x14ac:dyDescent="0.25">
      <c r="A126">
        <v>2023</v>
      </c>
      <c r="B126" s="3">
        <v>45200</v>
      </c>
      <c r="C126" s="3">
        <v>45291</v>
      </c>
      <c r="D126" s="4" t="s">
        <v>149</v>
      </c>
      <c r="E126" t="s">
        <v>155</v>
      </c>
      <c r="F126" t="s">
        <v>156</v>
      </c>
      <c r="G126" t="s">
        <v>505</v>
      </c>
      <c r="H126" t="s">
        <v>322</v>
      </c>
      <c r="I126" s="6" t="s">
        <v>1190</v>
      </c>
      <c r="J126" t="s">
        <v>696</v>
      </c>
      <c r="K126">
        <v>119</v>
      </c>
      <c r="L126" t="s">
        <v>289</v>
      </c>
      <c r="M126" t="s">
        <v>289</v>
      </c>
      <c r="N126" t="s">
        <v>289</v>
      </c>
      <c r="O126" t="s">
        <v>323</v>
      </c>
      <c r="P126" t="s">
        <v>324</v>
      </c>
      <c r="Q126" s="4" t="s">
        <v>164</v>
      </c>
      <c r="R126" s="4" t="s">
        <v>1878</v>
      </c>
      <c r="S126" s="4">
        <v>22</v>
      </c>
      <c r="T126" s="4">
        <v>0</v>
      </c>
      <c r="U126" t="s">
        <v>189</v>
      </c>
      <c r="V126" s="4" t="s">
        <v>1879</v>
      </c>
      <c r="W126">
        <v>9</v>
      </c>
      <c r="X126" t="s">
        <v>252</v>
      </c>
      <c r="Y126">
        <v>16</v>
      </c>
      <c r="Z126" s="4" t="s">
        <v>1865</v>
      </c>
      <c r="AA126">
        <v>9</v>
      </c>
      <c r="AB126" t="s">
        <v>252</v>
      </c>
      <c r="AC126" s="4">
        <v>11860</v>
      </c>
      <c r="AD126" s="4" t="s">
        <v>296</v>
      </c>
      <c r="AE126" s="4" t="s">
        <v>296</v>
      </c>
      <c r="AF126" s="4" t="s">
        <v>296</v>
      </c>
      <c r="AG126" s="4" t="s">
        <v>296</v>
      </c>
      <c r="AH126" t="s">
        <v>350</v>
      </c>
      <c r="AI126" s="4" t="s">
        <v>298</v>
      </c>
      <c r="AJ126" t="s">
        <v>505</v>
      </c>
      <c r="AK126" s="3">
        <v>45237</v>
      </c>
      <c r="AL126" s="3">
        <v>45237</v>
      </c>
      <c r="AM126" s="3">
        <v>45291</v>
      </c>
      <c r="AN126">
        <v>64000.000000000007</v>
      </c>
      <c r="AO126">
        <v>74240</v>
      </c>
      <c r="AP126">
        <v>0</v>
      </c>
      <c r="AQ126">
        <v>0</v>
      </c>
      <c r="AR126" t="s">
        <v>299</v>
      </c>
      <c r="AS126" t="s">
        <v>300</v>
      </c>
      <c r="AT126" t="s">
        <v>301</v>
      </c>
      <c r="AU126" t="s">
        <v>696</v>
      </c>
      <c r="AV126" s="20">
        <v>0</v>
      </c>
      <c r="AW126" s="22">
        <v>45291</v>
      </c>
      <c r="AX126" s="22">
        <v>45291</v>
      </c>
      <c r="AY126" s="6" t="s">
        <v>960</v>
      </c>
      <c r="AZ126" s="5" t="s">
        <v>302</v>
      </c>
      <c r="BA126" s="4" t="s">
        <v>303</v>
      </c>
      <c r="BB126" s="4" t="s">
        <v>304</v>
      </c>
      <c r="BC126">
        <v>119</v>
      </c>
      <c r="BD126" s="4" t="s">
        <v>255</v>
      </c>
      <c r="BE126">
        <v>119</v>
      </c>
      <c r="BF126" t="s">
        <v>334</v>
      </c>
      <c r="BG126" s="5" t="s">
        <v>306</v>
      </c>
      <c r="BI126" s="5" t="s">
        <v>307</v>
      </c>
      <c r="BK126" t="s">
        <v>298</v>
      </c>
      <c r="BL126" s="3">
        <v>45291</v>
      </c>
      <c r="BM126" s="3">
        <v>45306</v>
      </c>
    </row>
    <row r="127" spans="1:65" x14ac:dyDescent="0.25">
      <c r="A127">
        <v>2023</v>
      </c>
      <c r="B127" s="3">
        <v>45200</v>
      </c>
      <c r="C127" s="3">
        <v>45291</v>
      </c>
      <c r="D127" s="4" t="s">
        <v>149</v>
      </c>
      <c r="E127" t="s">
        <v>153</v>
      </c>
      <c r="F127" t="s">
        <v>156</v>
      </c>
      <c r="G127" t="s">
        <v>506</v>
      </c>
      <c r="H127" t="s">
        <v>331</v>
      </c>
      <c r="I127" s="6" t="s">
        <v>1191</v>
      </c>
      <c r="J127" t="s">
        <v>697</v>
      </c>
      <c r="K127">
        <v>120</v>
      </c>
      <c r="L127" t="s">
        <v>289</v>
      </c>
      <c r="M127" t="s">
        <v>289</v>
      </c>
      <c r="N127" t="s">
        <v>289</v>
      </c>
      <c r="O127" t="s">
        <v>348</v>
      </c>
      <c r="P127" t="s">
        <v>349</v>
      </c>
      <c r="Q127" s="4" t="s">
        <v>164</v>
      </c>
      <c r="R127" t="s">
        <v>1886</v>
      </c>
      <c r="S127">
        <v>45</v>
      </c>
      <c r="T127" t="s">
        <v>1887</v>
      </c>
      <c r="U127" t="s">
        <v>189</v>
      </c>
      <c r="V127" t="s">
        <v>1888</v>
      </c>
      <c r="W127">
        <v>9</v>
      </c>
      <c r="X127" t="s">
        <v>252</v>
      </c>
      <c r="Y127">
        <v>7</v>
      </c>
      <c r="Z127" t="s">
        <v>1889</v>
      </c>
      <c r="AA127">
        <v>9</v>
      </c>
      <c r="AB127" t="s">
        <v>252</v>
      </c>
      <c r="AC127">
        <v>9830</v>
      </c>
      <c r="AD127" s="4" t="s">
        <v>296</v>
      </c>
      <c r="AE127" s="4" t="s">
        <v>296</v>
      </c>
      <c r="AF127" s="4" t="s">
        <v>296</v>
      </c>
      <c r="AG127" s="4" t="s">
        <v>296</v>
      </c>
      <c r="AH127" t="s">
        <v>872</v>
      </c>
      <c r="AI127" s="4" t="s">
        <v>298</v>
      </c>
      <c r="AJ127" t="s">
        <v>506</v>
      </c>
      <c r="AK127" s="3">
        <v>45237</v>
      </c>
      <c r="AL127" s="3">
        <v>45237</v>
      </c>
      <c r="AM127" s="3">
        <v>45291</v>
      </c>
      <c r="AN127">
        <v>46206.896551724138</v>
      </c>
      <c r="AO127">
        <v>53600</v>
      </c>
      <c r="AP127">
        <v>0</v>
      </c>
      <c r="AQ127">
        <v>0</v>
      </c>
      <c r="AR127" t="s">
        <v>299</v>
      </c>
      <c r="AS127" t="s">
        <v>300</v>
      </c>
      <c r="AT127" t="s">
        <v>301</v>
      </c>
      <c r="AU127" t="s">
        <v>697</v>
      </c>
      <c r="AV127" s="20">
        <v>0</v>
      </c>
      <c r="AW127" s="22">
        <v>45254</v>
      </c>
      <c r="AX127" s="22">
        <v>45254</v>
      </c>
      <c r="AY127" s="6" t="s">
        <v>961</v>
      </c>
      <c r="AZ127" s="5" t="s">
        <v>302</v>
      </c>
      <c r="BA127" s="4" t="s">
        <v>303</v>
      </c>
      <c r="BB127" s="4" t="s">
        <v>304</v>
      </c>
      <c r="BC127">
        <v>120</v>
      </c>
      <c r="BD127" s="4" t="s">
        <v>255</v>
      </c>
      <c r="BE127">
        <v>120</v>
      </c>
      <c r="BF127" t="s">
        <v>312</v>
      </c>
      <c r="BG127" s="5" t="s">
        <v>306</v>
      </c>
      <c r="BI127" s="5" t="s">
        <v>307</v>
      </c>
      <c r="BK127" t="s">
        <v>298</v>
      </c>
      <c r="BL127" s="3">
        <v>45291</v>
      </c>
      <c r="BM127" s="3">
        <v>45306</v>
      </c>
    </row>
    <row r="128" spans="1:65" x14ac:dyDescent="0.25">
      <c r="A128">
        <v>2023</v>
      </c>
      <c r="B128" s="3">
        <v>45200</v>
      </c>
      <c r="C128" s="3">
        <v>45291</v>
      </c>
      <c r="D128" s="4" t="s">
        <v>149</v>
      </c>
      <c r="E128" t="s">
        <v>153</v>
      </c>
      <c r="F128" t="s">
        <v>156</v>
      </c>
      <c r="G128" t="s">
        <v>507</v>
      </c>
      <c r="H128" t="s">
        <v>331</v>
      </c>
      <c r="I128" s="6" t="s">
        <v>1192</v>
      </c>
      <c r="J128" t="s">
        <v>698</v>
      </c>
      <c r="K128">
        <v>121</v>
      </c>
      <c r="L128" t="s">
        <v>289</v>
      </c>
      <c r="M128" t="s">
        <v>289</v>
      </c>
      <c r="N128" t="s">
        <v>289</v>
      </c>
      <c r="O128" t="s">
        <v>348</v>
      </c>
      <c r="P128" t="s">
        <v>349</v>
      </c>
      <c r="Q128" s="4" t="s">
        <v>164</v>
      </c>
      <c r="R128" t="s">
        <v>1886</v>
      </c>
      <c r="S128">
        <v>45</v>
      </c>
      <c r="T128" t="s">
        <v>1887</v>
      </c>
      <c r="U128" t="s">
        <v>189</v>
      </c>
      <c r="V128" t="s">
        <v>1888</v>
      </c>
      <c r="W128">
        <v>9</v>
      </c>
      <c r="X128" t="s">
        <v>252</v>
      </c>
      <c r="Y128">
        <v>7</v>
      </c>
      <c r="Z128" t="s">
        <v>1889</v>
      </c>
      <c r="AA128">
        <v>9</v>
      </c>
      <c r="AB128" t="s">
        <v>252</v>
      </c>
      <c r="AC128">
        <v>9830</v>
      </c>
      <c r="AD128" s="4" t="s">
        <v>296</v>
      </c>
      <c r="AE128" s="4" t="s">
        <v>296</v>
      </c>
      <c r="AF128" s="4" t="s">
        <v>296</v>
      </c>
      <c r="AG128" s="4" t="s">
        <v>296</v>
      </c>
      <c r="AH128" t="s">
        <v>873</v>
      </c>
      <c r="AI128" s="4" t="s">
        <v>298</v>
      </c>
      <c r="AJ128" t="s">
        <v>507</v>
      </c>
      <c r="AK128" s="3">
        <v>45238</v>
      </c>
      <c r="AL128" s="3">
        <v>45238</v>
      </c>
      <c r="AM128" s="3">
        <v>45291</v>
      </c>
      <c r="AN128">
        <v>112068.95689655174</v>
      </c>
      <c r="AO128">
        <v>129999.99</v>
      </c>
      <c r="AP128">
        <v>0</v>
      </c>
      <c r="AQ128">
        <v>0</v>
      </c>
      <c r="AR128" t="s">
        <v>299</v>
      </c>
      <c r="AS128" t="s">
        <v>300</v>
      </c>
      <c r="AT128" t="s">
        <v>301</v>
      </c>
      <c r="AU128" t="s">
        <v>698</v>
      </c>
      <c r="AV128" s="20">
        <v>0</v>
      </c>
      <c r="AW128" s="22">
        <v>45254</v>
      </c>
      <c r="AX128" s="22">
        <v>45254</v>
      </c>
      <c r="AY128" s="6" t="s">
        <v>962</v>
      </c>
      <c r="AZ128" s="5" t="s">
        <v>302</v>
      </c>
      <c r="BA128" s="4" t="s">
        <v>303</v>
      </c>
      <c r="BB128" s="4" t="s">
        <v>304</v>
      </c>
      <c r="BC128">
        <v>121</v>
      </c>
      <c r="BD128" s="4" t="s">
        <v>255</v>
      </c>
      <c r="BE128">
        <v>121</v>
      </c>
      <c r="BF128" t="s">
        <v>312</v>
      </c>
      <c r="BG128" s="5" t="s">
        <v>306</v>
      </c>
      <c r="BI128" s="5" t="s">
        <v>307</v>
      </c>
      <c r="BK128" t="s">
        <v>298</v>
      </c>
      <c r="BL128" s="3">
        <v>45291</v>
      </c>
      <c r="BM128" s="3">
        <v>45306</v>
      </c>
    </row>
    <row r="129" spans="1:65" x14ac:dyDescent="0.25">
      <c r="A129">
        <v>2023</v>
      </c>
      <c r="B129" s="3">
        <v>45200</v>
      </c>
      <c r="C129" s="3">
        <v>45291</v>
      </c>
      <c r="D129" s="4" t="s">
        <v>149</v>
      </c>
      <c r="E129" t="s">
        <v>155</v>
      </c>
      <c r="F129" t="s">
        <v>156</v>
      </c>
      <c r="G129" t="s">
        <v>508</v>
      </c>
      <c r="H129" t="s">
        <v>331</v>
      </c>
      <c r="I129" s="6" t="s">
        <v>1193</v>
      </c>
      <c r="J129" t="s">
        <v>699</v>
      </c>
      <c r="K129">
        <v>122</v>
      </c>
      <c r="L129" t="s">
        <v>920</v>
      </c>
      <c r="M129" t="s">
        <v>921</v>
      </c>
      <c r="N129" t="s">
        <v>895</v>
      </c>
      <c r="O129" t="s">
        <v>893</v>
      </c>
      <c r="P129" t="s">
        <v>332</v>
      </c>
      <c r="Q129" s="4" t="s">
        <v>164</v>
      </c>
      <c r="R129" t="s">
        <v>1954</v>
      </c>
      <c r="S129">
        <v>31</v>
      </c>
      <c r="T129">
        <v>0</v>
      </c>
      <c r="U129" t="s">
        <v>189</v>
      </c>
      <c r="V129" t="s">
        <v>1955</v>
      </c>
      <c r="W129">
        <v>9</v>
      </c>
      <c r="X129" t="s">
        <v>252</v>
      </c>
      <c r="Y129">
        <v>7</v>
      </c>
      <c r="Z129" t="s">
        <v>1889</v>
      </c>
      <c r="AA129">
        <v>9</v>
      </c>
      <c r="AB129" t="s">
        <v>252</v>
      </c>
      <c r="AC129">
        <v>9860</v>
      </c>
      <c r="AD129" s="4" t="s">
        <v>296</v>
      </c>
      <c r="AE129" s="4" t="s">
        <v>296</v>
      </c>
      <c r="AF129" s="4" t="s">
        <v>296</v>
      </c>
      <c r="AG129" s="4" t="s">
        <v>296</v>
      </c>
      <c r="AH129" t="s">
        <v>333</v>
      </c>
      <c r="AI129" s="4" t="s">
        <v>298</v>
      </c>
      <c r="AJ129" t="s">
        <v>508</v>
      </c>
      <c r="AK129" s="3">
        <v>45240</v>
      </c>
      <c r="AL129" s="3">
        <v>45240</v>
      </c>
      <c r="AM129" s="3">
        <v>45291</v>
      </c>
      <c r="AN129">
        <v>112926.00000000001</v>
      </c>
      <c r="AO129">
        <v>130994.16</v>
      </c>
      <c r="AP129">
        <v>0</v>
      </c>
      <c r="AQ129">
        <v>0</v>
      </c>
      <c r="AR129" t="s">
        <v>299</v>
      </c>
      <c r="AS129" t="s">
        <v>300</v>
      </c>
      <c r="AT129" t="s">
        <v>301</v>
      </c>
      <c r="AU129" t="s">
        <v>699</v>
      </c>
      <c r="AV129" s="20">
        <v>0</v>
      </c>
      <c r="AW129" s="22">
        <v>45291</v>
      </c>
      <c r="AX129" s="22">
        <v>45291</v>
      </c>
      <c r="AY129" s="6" t="s">
        <v>963</v>
      </c>
      <c r="AZ129" s="5" t="s">
        <v>302</v>
      </c>
      <c r="BA129" s="4" t="s">
        <v>303</v>
      </c>
      <c r="BB129" s="4" t="s">
        <v>304</v>
      </c>
      <c r="BC129">
        <v>122</v>
      </c>
      <c r="BD129" s="4" t="s">
        <v>255</v>
      </c>
      <c r="BE129">
        <v>122</v>
      </c>
      <c r="BF129" t="s">
        <v>334</v>
      </c>
      <c r="BG129" s="5" t="s">
        <v>306</v>
      </c>
      <c r="BI129" s="5" t="s">
        <v>307</v>
      </c>
      <c r="BK129" t="s">
        <v>298</v>
      </c>
      <c r="BL129" s="3">
        <v>45291</v>
      </c>
      <c r="BM129" s="3">
        <v>45306</v>
      </c>
    </row>
    <row r="130" spans="1:65" x14ac:dyDescent="0.25">
      <c r="A130">
        <v>2023</v>
      </c>
      <c r="B130" s="3">
        <v>45200</v>
      </c>
      <c r="C130" s="3">
        <v>45291</v>
      </c>
      <c r="D130" s="4" t="s">
        <v>149</v>
      </c>
      <c r="E130" t="s">
        <v>153</v>
      </c>
      <c r="F130" t="s">
        <v>156</v>
      </c>
      <c r="G130" t="s">
        <v>509</v>
      </c>
      <c r="H130" t="s">
        <v>331</v>
      </c>
      <c r="I130" s="6" t="s">
        <v>1194</v>
      </c>
      <c r="J130" t="s">
        <v>700</v>
      </c>
      <c r="K130">
        <v>123</v>
      </c>
      <c r="L130" t="s">
        <v>289</v>
      </c>
      <c r="M130" t="s">
        <v>289</v>
      </c>
      <c r="N130" t="s">
        <v>289</v>
      </c>
      <c r="O130" t="s">
        <v>353</v>
      </c>
      <c r="P130" t="s">
        <v>354</v>
      </c>
      <c r="Q130" s="4" t="s">
        <v>183</v>
      </c>
      <c r="R130" t="s">
        <v>1885</v>
      </c>
      <c r="S130">
        <v>185</v>
      </c>
      <c r="T130">
        <v>13</v>
      </c>
      <c r="U130" t="s">
        <v>189</v>
      </c>
      <c r="V130" t="s">
        <v>1885</v>
      </c>
      <c r="W130">
        <v>9</v>
      </c>
      <c r="X130" t="s">
        <v>252</v>
      </c>
      <c r="Y130">
        <v>3</v>
      </c>
      <c r="Z130" t="s">
        <v>1883</v>
      </c>
      <c r="AA130">
        <v>9</v>
      </c>
      <c r="AB130" t="s">
        <v>252</v>
      </c>
      <c r="AC130">
        <v>4938</v>
      </c>
      <c r="AD130" s="4" t="s">
        <v>296</v>
      </c>
      <c r="AE130" s="4" t="s">
        <v>296</v>
      </c>
      <c r="AF130" s="4" t="s">
        <v>296</v>
      </c>
      <c r="AG130" s="4" t="s">
        <v>296</v>
      </c>
      <c r="AH130" t="s">
        <v>343</v>
      </c>
      <c r="AI130" s="4" t="s">
        <v>298</v>
      </c>
      <c r="AJ130" t="s">
        <v>509</v>
      </c>
      <c r="AK130" s="3">
        <v>45245</v>
      </c>
      <c r="AL130" s="3">
        <v>45245</v>
      </c>
      <c r="AM130" s="3">
        <v>45291</v>
      </c>
      <c r="AN130">
        <v>22000</v>
      </c>
      <c r="AO130">
        <v>25520</v>
      </c>
      <c r="AP130">
        <v>0</v>
      </c>
      <c r="AQ130">
        <v>0</v>
      </c>
      <c r="AR130" t="s">
        <v>299</v>
      </c>
      <c r="AS130" t="s">
        <v>300</v>
      </c>
      <c r="AT130" t="s">
        <v>301</v>
      </c>
      <c r="AU130" t="s">
        <v>700</v>
      </c>
      <c r="AV130" s="20">
        <v>0</v>
      </c>
      <c r="AW130" s="22">
        <v>45261</v>
      </c>
      <c r="AX130" s="22">
        <v>45261</v>
      </c>
      <c r="AY130" s="6" t="s">
        <v>964</v>
      </c>
      <c r="AZ130" s="5" t="s">
        <v>302</v>
      </c>
      <c r="BA130" s="4" t="s">
        <v>303</v>
      </c>
      <c r="BB130" s="4" t="s">
        <v>304</v>
      </c>
      <c r="BC130">
        <v>123</v>
      </c>
      <c r="BD130" s="4" t="s">
        <v>255</v>
      </c>
      <c r="BE130">
        <v>123</v>
      </c>
      <c r="BF130" t="s">
        <v>312</v>
      </c>
      <c r="BG130" s="5" t="s">
        <v>306</v>
      </c>
      <c r="BI130" s="5" t="s">
        <v>307</v>
      </c>
      <c r="BK130" t="s">
        <v>298</v>
      </c>
      <c r="BL130" s="3">
        <v>45291</v>
      </c>
      <c r="BM130" s="3">
        <v>45306</v>
      </c>
    </row>
    <row r="131" spans="1:65" x14ac:dyDescent="0.25">
      <c r="A131">
        <v>2023</v>
      </c>
      <c r="B131" s="3">
        <v>45200</v>
      </c>
      <c r="C131" s="3">
        <v>45291</v>
      </c>
      <c r="D131" s="4" t="s">
        <v>149</v>
      </c>
      <c r="E131" t="s">
        <v>155</v>
      </c>
      <c r="F131" t="s">
        <v>156</v>
      </c>
      <c r="G131" t="s">
        <v>510</v>
      </c>
      <c r="H131" t="s">
        <v>331</v>
      </c>
      <c r="I131" s="6" t="s">
        <v>1195</v>
      </c>
      <c r="J131" t="s">
        <v>701</v>
      </c>
      <c r="K131">
        <v>124</v>
      </c>
      <c r="L131" s="4" t="s">
        <v>922</v>
      </c>
      <c r="M131" s="4" t="s">
        <v>923</v>
      </c>
      <c r="N131" s="4" t="s">
        <v>900</v>
      </c>
      <c r="O131" t="s">
        <v>893</v>
      </c>
      <c r="P131" t="s">
        <v>806</v>
      </c>
      <c r="Q131" s="4" t="s">
        <v>164</v>
      </c>
      <c r="R131" s="12" t="s">
        <v>1977</v>
      </c>
      <c r="S131" t="s">
        <v>1974</v>
      </c>
      <c r="T131" t="s">
        <v>1975</v>
      </c>
      <c r="U131" t="s">
        <v>189</v>
      </c>
      <c r="V131" t="s">
        <v>1976</v>
      </c>
      <c r="W131">
        <v>9</v>
      </c>
      <c r="X131" t="s">
        <v>252</v>
      </c>
      <c r="Y131">
        <v>12</v>
      </c>
      <c r="Z131" t="s">
        <v>1911</v>
      </c>
      <c r="AA131">
        <v>9</v>
      </c>
      <c r="AB131" t="s">
        <v>252</v>
      </c>
      <c r="AC131">
        <v>14040</v>
      </c>
      <c r="AD131" s="4" t="s">
        <v>296</v>
      </c>
      <c r="AE131" s="4" t="s">
        <v>296</v>
      </c>
      <c r="AF131" s="4" t="s">
        <v>296</v>
      </c>
      <c r="AG131" s="4" t="s">
        <v>296</v>
      </c>
      <c r="AH131" t="s">
        <v>874</v>
      </c>
      <c r="AI131" s="4" t="s">
        <v>298</v>
      </c>
      <c r="AJ131" t="s">
        <v>510</v>
      </c>
      <c r="AK131" s="3">
        <v>45245</v>
      </c>
      <c r="AL131" s="3">
        <v>45245</v>
      </c>
      <c r="AM131" s="3">
        <v>45291</v>
      </c>
      <c r="AN131">
        <v>75000</v>
      </c>
      <c r="AO131">
        <v>87000</v>
      </c>
      <c r="AP131">
        <v>0</v>
      </c>
      <c r="AQ131">
        <v>0</v>
      </c>
      <c r="AR131" t="s">
        <v>299</v>
      </c>
      <c r="AS131" t="s">
        <v>300</v>
      </c>
      <c r="AT131" t="s">
        <v>301</v>
      </c>
      <c r="AU131" t="s">
        <v>701</v>
      </c>
      <c r="AV131" s="20">
        <v>0</v>
      </c>
      <c r="AW131" s="22">
        <v>45245</v>
      </c>
      <c r="AX131" s="24">
        <v>45262</v>
      </c>
      <c r="AY131" s="7" t="s">
        <v>965</v>
      </c>
      <c r="AZ131" s="5" t="s">
        <v>302</v>
      </c>
      <c r="BA131" s="4" t="s">
        <v>303</v>
      </c>
      <c r="BB131" s="4" t="s">
        <v>304</v>
      </c>
      <c r="BC131">
        <v>124</v>
      </c>
      <c r="BD131" s="4" t="s">
        <v>255</v>
      </c>
      <c r="BE131">
        <v>124</v>
      </c>
      <c r="BF131" t="s">
        <v>334</v>
      </c>
      <c r="BG131" s="5" t="s">
        <v>306</v>
      </c>
      <c r="BI131" s="5" t="s">
        <v>307</v>
      </c>
      <c r="BK131" t="s">
        <v>298</v>
      </c>
      <c r="BL131" s="3">
        <v>45291</v>
      </c>
      <c r="BM131" s="3">
        <v>45306</v>
      </c>
    </row>
    <row r="132" spans="1:65" x14ac:dyDescent="0.25">
      <c r="A132">
        <v>2023</v>
      </c>
      <c r="B132" s="3">
        <v>45200</v>
      </c>
      <c r="C132" s="3">
        <v>45291</v>
      </c>
      <c r="D132" s="4" t="s">
        <v>149</v>
      </c>
      <c r="E132" t="s">
        <v>153</v>
      </c>
      <c r="F132" t="s">
        <v>156</v>
      </c>
      <c r="G132" t="s">
        <v>511</v>
      </c>
      <c r="H132" t="s">
        <v>331</v>
      </c>
      <c r="I132" s="6" t="s">
        <v>1196</v>
      </c>
      <c r="J132" t="s">
        <v>702</v>
      </c>
      <c r="K132">
        <v>125</v>
      </c>
      <c r="L132" t="s">
        <v>924</v>
      </c>
      <c r="M132" t="s">
        <v>925</v>
      </c>
      <c r="N132" t="s">
        <v>901</v>
      </c>
      <c r="O132" t="s">
        <v>893</v>
      </c>
      <c r="P132" t="s">
        <v>807</v>
      </c>
      <c r="Q132" s="4" t="s">
        <v>164</v>
      </c>
      <c r="R132" t="s">
        <v>1931</v>
      </c>
      <c r="S132">
        <v>344</v>
      </c>
      <c r="U132" t="s">
        <v>189</v>
      </c>
      <c r="V132" t="s">
        <v>1963</v>
      </c>
      <c r="W132">
        <v>15</v>
      </c>
      <c r="X132" t="s">
        <v>222</v>
      </c>
      <c r="Y132">
        <v>104</v>
      </c>
      <c r="Z132" t="s">
        <v>1917</v>
      </c>
      <c r="AA132">
        <v>15</v>
      </c>
      <c r="AB132" s="4" t="s">
        <v>222</v>
      </c>
      <c r="AC132">
        <v>54030</v>
      </c>
      <c r="AD132" s="4" t="s">
        <v>296</v>
      </c>
      <c r="AE132" s="4" t="s">
        <v>296</v>
      </c>
      <c r="AF132" s="4" t="s">
        <v>296</v>
      </c>
      <c r="AG132" s="4" t="s">
        <v>296</v>
      </c>
      <c r="AH132" t="s">
        <v>870</v>
      </c>
      <c r="AI132" s="4" t="s">
        <v>298</v>
      </c>
      <c r="AJ132" t="s">
        <v>511</v>
      </c>
      <c r="AK132" s="3">
        <v>45245</v>
      </c>
      <c r="AL132" s="3">
        <v>45245</v>
      </c>
      <c r="AM132" s="3">
        <v>45291</v>
      </c>
      <c r="AN132">
        <v>73137.379310344826</v>
      </c>
      <c r="AO132">
        <v>84839.360000000001</v>
      </c>
      <c r="AP132">
        <v>0</v>
      </c>
      <c r="AQ132">
        <v>0</v>
      </c>
      <c r="AR132" t="s">
        <v>299</v>
      </c>
      <c r="AS132" t="s">
        <v>300</v>
      </c>
      <c r="AT132" t="s">
        <v>301</v>
      </c>
      <c r="AU132" t="s">
        <v>702</v>
      </c>
      <c r="AV132" s="20">
        <v>0</v>
      </c>
      <c r="AW132" s="22">
        <v>45268</v>
      </c>
      <c r="AX132" s="22">
        <v>45268</v>
      </c>
      <c r="AY132" s="6" t="s">
        <v>966</v>
      </c>
      <c r="AZ132" s="5" t="s">
        <v>302</v>
      </c>
      <c r="BA132" s="4" t="s">
        <v>303</v>
      </c>
      <c r="BB132" s="4" t="s">
        <v>304</v>
      </c>
      <c r="BC132">
        <v>125</v>
      </c>
      <c r="BD132" s="4" t="s">
        <v>255</v>
      </c>
      <c r="BE132">
        <v>125</v>
      </c>
      <c r="BF132" t="s">
        <v>312</v>
      </c>
      <c r="BG132" s="5" t="s">
        <v>306</v>
      </c>
      <c r="BI132" s="5" t="s">
        <v>307</v>
      </c>
      <c r="BK132" t="s">
        <v>298</v>
      </c>
      <c r="BL132" s="3">
        <v>45291</v>
      </c>
      <c r="BM132" s="3">
        <v>45306</v>
      </c>
    </row>
    <row r="133" spans="1:65" x14ac:dyDescent="0.25">
      <c r="A133">
        <v>2023</v>
      </c>
      <c r="B133" s="3">
        <v>45200</v>
      </c>
      <c r="C133" s="3">
        <v>45291</v>
      </c>
      <c r="D133" s="4" t="s">
        <v>149</v>
      </c>
      <c r="E133" t="s">
        <v>153</v>
      </c>
      <c r="F133" t="s">
        <v>156</v>
      </c>
      <c r="G133" t="s">
        <v>512</v>
      </c>
      <c r="H133" t="s">
        <v>331</v>
      </c>
      <c r="I133" s="6" t="s">
        <v>1197</v>
      </c>
      <c r="J133" t="s">
        <v>703</v>
      </c>
      <c r="K133">
        <v>126</v>
      </c>
      <c r="L133" t="s">
        <v>289</v>
      </c>
      <c r="M133" t="s">
        <v>289</v>
      </c>
      <c r="N133" t="s">
        <v>289</v>
      </c>
      <c r="O133" t="s">
        <v>366</v>
      </c>
      <c r="P133" t="s">
        <v>367</v>
      </c>
      <c r="U133" t="s">
        <v>189</v>
      </c>
      <c r="AD133" s="4" t="s">
        <v>296</v>
      </c>
      <c r="AE133" s="4" t="s">
        <v>296</v>
      </c>
      <c r="AF133" s="4" t="s">
        <v>296</v>
      </c>
      <c r="AG133" s="4" t="s">
        <v>296</v>
      </c>
      <c r="AH133" t="s">
        <v>832</v>
      </c>
      <c r="AI133" s="4" t="s">
        <v>298</v>
      </c>
      <c r="AJ133" t="s">
        <v>512</v>
      </c>
      <c r="AK133" s="3">
        <v>45245</v>
      </c>
      <c r="AL133" s="3">
        <v>45245</v>
      </c>
      <c r="AM133" s="3">
        <v>45291</v>
      </c>
      <c r="AN133">
        <v>171472</v>
      </c>
      <c r="AO133">
        <v>198907.51999999999</v>
      </c>
      <c r="AP133">
        <v>0</v>
      </c>
      <c r="AQ133">
        <v>0</v>
      </c>
      <c r="AR133" t="s">
        <v>299</v>
      </c>
      <c r="AS133" t="s">
        <v>300</v>
      </c>
      <c r="AT133" t="s">
        <v>301</v>
      </c>
      <c r="AU133" t="s">
        <v>703</v>
      </c>
      <c r="AV133" s="20">
        <v>0</v>
      </c>
      <c r="AW133" s="22">
        <v>45268</v>
      </c>
      <c r="AX133" s="22">
        <v>45268</v>
      </c>
      <c r="AY133" s="6" t="s">
        <v>967</v>
      </c>
      <c r="AZ133" s="5" t="s">
        <v>302</v>
      </c>
      <c r="BA133" s="4" t="s">
        <v>303</v>
      </c>
      <c r="BB133" s="4" t="s">
        <v>304</v>
      </c>
      <c r="BC133">
        <v>126</v>
      </c>
      <c r="BD133" s="4" t="s">
        <v>255</v>
      </c>
      <c r="BE133">
        <v>126</v>
      </c>
      <c r="BF133" t="s">
        <v>312</v>
      </c>
      <c r="BG133" s="5" t="s">
        <v>306</v>
      </c>
      <c r="BI133" s="5" t="s">
        <v>307</v>
      </c>
      <c r="BK133" t="s">
        <v>298</v>
      </c>
      <c r="BL133" s="3">
        <v>45291</v>
      </c>
      <c r="BM133" s="3">
        <v>45306</v>
      </c>
    </row>
    <row r="134" spans="1:65" x14ac:dyDescent="0.25">
      <c r="A134">
        <v>2023</v>
      </c>
      <c r="B134" s="3">
        <v>45200</v>
      </c>
      <c r="C134" s="3">
        <v>45291</v>
      </c>
      <c r="D134" s="4" t="s">
        <v>149</v>
      </c>
      <c r="E134" t="s">
        <v>153</v>
      </c>
      <c r="F134" t="s">
        <v>156</v>
      </c>
      <c r="G134" t="s">
        <v>513</v>
      </c>
      <c r="H134" t="s">
        <v>331</v>
      </c>
      <c r="I134" s="6" t="s">
        <v>1198</v>
      </c>
      <c r="J134" t="s">
        <v>704</v>
      </c>
      <c r="K134">
        <v>127</v>
      </c>
      <c r="L134" t="s">
        <v>289</v>
      </c>
      <c r="M134" t="s">
        <v>289</v>
      </c>
      <c r="N134" t="s">
        <v>289</v>
      </c>
      <c r="O134" t="s">
        <v>353</v>
      </c>
      <c r="P134" t="s">
        <v>354</v>
      </c>
      <c r="Q134" s="4" t="s">
        <v>183</v>
      </c>
      <c r="R134" t="s">
        <v>1885</v>
      </c>
      <c r="S134">
        <v>185</v>
      </c>
      <c r="T134">
        <v>13</v>
      </c>
      <c r="U134" t="s">
        <v>189</v>
      </c>
      <c r="V134" t="s">
        <v>1885</v>
      </c>
      <c r="W134">
        <v>9</v>
      </c>
      <c r="X134" t="s">
        <v>252</v>
      </c>
      <c r="Y134">
        <v>3</v>
      </c>
      <c r="Z134" t="s">
        <v>1883</v>
      </c>
      <c r="AA134">
        <v>9</v>
      </c>
      <c r="AB134" t="s">
        <v>252</v>
      </c>
      <c r="AC134">
        <v>4938</v>
      </c>
      <c r="AD134" s="4" t="s">
        <v>296</v>
      </c>
      <c r="AE134" s="4" t="s">
        <v>296</v>
      </c>
      <c r="AF134" s="4" t="s">
        <v>296</v>
      </c>
      <c r="AG134" s="4" t="s">
        <v>296</v>
      </c>
      <c r="AH134" t="s">
        <v>870</v>
      </c>
      <c r="AI134" s="4" t="s">
        <v>298</v>
      </c>
      <c r="AJ134" t="s">
        <v>513</v>
      </c>
      <c r="AK134" s="3">
        <v>45245</v>
      </c>
      <c r="AL134" s="3">
        <v>45245</v>
      </c>
      <c r="AM134" s="3">
        <v>45291</v>
      </c>
      <c r="AN134">
        <v>53760</v>
      </c>
      <c r="AO134">
        <v>62361.599999999999</v>
      </c>
      <c r="AP134">
        <v>0</v>
      </c>
      <c r="AQ134">
        <v>0</v>
      </c>
      <c r="AR134" t="s">
        <v>299</v>
      </c>
      <c r="AS134" t="s">
        <v>300</v>
      </c>
      <c r="AT134" t="s">
        <v>301</v>
      </c>
      <c r="AU134" t="s">
        <v>704</v>
      </c>
      <c r="AV134" s="20">
        <v>0</v>
      </c>
      <c r="AW134" s="22">
        <v>45280</v>
      </c>
      <c r="AX134" s="22">
        <v>45280</v>
      </c>
      <c r="AY134" s="6" t="s">
        <v>968</v>
      </c>
      <c r="AZ134" s="5" t="s">
        <v>302</v>
      </c>
      <c r="BA134" s="4" t="s">
        <v>303</v>
      </c>
      <c r="BB134" s="4" t="s">
        <v>304</v>
      </c>
      <c r="BC134">
        <v>127</v>
      </c>
      <c r="BD134" s="4" t="s">
        <v>255</v>
      </c>
      <c r="BE134">
        <v>127</v>
      </c>
      <c r="BF134" t="s">
        <v>312</v>
      </c>
      <c r="BG134" s="5" t="s">
        <v>306</v>
      </c>
      <c r="BI134" s="5" t="s">
        <v>307</v>
      </c>
      <c r="BK134" t="s">
        <v>298</v>
      </c>
      <c r="BL134" s="3">
        <v>45291</v>
      </c>
      <c r="BM134" s="3">
        <v>45306</v>
      </c>
    </row>
    <row r="135" spans="1:65" x14ac:dyDescent="0.25">
      <c r="A135">
        <v>2023</v>
      </c>
      <c r="B135" s="3">
        <v>45200</v>
      </c>
      <c r="C135" s="3">
        <v>45291</v>
      </c>
      <c r="D135" s="4" t="s">
        <v>149</v>
      </c>
      <c r="E135" t="s">
        <v>153</v>
      </c>
      <c r="F135" t="s">
        <v>156</v>
      </c>
      <c r="G135" t="s">
        <v>514</v>
      </c>
      <c r="H135" t="s">
        <v>331</v>
      </c>
      <c r="I135" s="6" t="s">
        <v>1199</v>
      </c>
      <c r="J135" t="s">
        <v>705</v>
      </c>
      <c r="K135">
        <v>128</v>
      </c>
      <c r="L135" t="s">
        <v>289</v>
      </c>
      <c r="M135" t="s">
        <v>289</v>
      </c>
      <c r="N135" t="s">
        <v>289</v>
      </c>
      <c r="O135" t="s">
        <v>353</v>
      </c>
      <c r="P135" t="s">
        <v>354</v>
      </c>
      <c r="Q135" s="4" t="s">
        <v>183</v>
      </c>
      <c r="R135" t="s">
        <v>1885</v>
      </c>
      <c r="S135">
        <v>185</v>
      </c>
      <c r="T135">
        <v>13</v>
      </c>
      <c r="U135" t="s">
        <v>189</v>
      </c>
      <c r="V135" t="s">
        <v>1885</v>
      </c>
      <c r="W135">
        <v>9</v>
      </c>
      <c r="X135" t="s">
        <v>252</v>
      </c>
      <c r="Y135">
        <v>3</v>
      </c>
      <c r="Z135" t="s">
        <v>1883</v>
      </c>
      <c r="AA135">
        <v>9</v>
      </c>
      <c r="AB135" t="s">
        <v>252</v>
      </c>
      <c r="AC135">
        <v>4938</v>
      </c>
      <c r="AD135" s="4" t="s">
        <v>296</v>
      </c>
      <c r="AE135" s="4" t="s">
        <v>296</v>
      </c>
      <c r="AF135" s="4" t="s">
        <v>296</v>
      </c>
      <c r="AG135" s="4" t="s">
        <v>296</v>
      </c>
      <c r="AH135" t="s">
        <v>365</v>
      </c>
      <c r="AI135" s="4" t="s">
        <v>298</v>
      </c>
      <c r="AJ135" t="s">
        <v>514</v>
      </c>
      <c r="AK135" s="3">
        <v>45245</v>
      </c>
      <c r="AL135" s="3">
        <v>45245</v>
      </c>
      <c r="AM135" s="3">
        <v>45291</v>
      </c>
      <c r="AN135">
        <v>86206.896551724145</v>
      </c>
      <c r="AO135">
        <v>100000</v>
      </c>
      <c r="AP135">
        <v>25000</v>
      </c>
      <c r="AQ135">
        <v>100000</v>
      </c>
      <c r="AR135" t="s">
        <v>299</v>
      </c>
      <c r="AS135" t="s">
        <v>300</v>
      </c>
      <c r="AT135" t="s">
        <v>301</v>
      </c>
      <c r="AU135" t="s">
        <v>705</v>
      </c>
      <c r="AV135" s="20">
        <v>0</v>
      </c>
      <c r="AW135" s="22">
        <v>45280</v>
      </c>
      <c r="AX135" s="22">
        <v>45280</v>
      </c>
      <c r="AY135" s="6" t="s">
        <v>969</v>
      </c>
      <c r="AZ135" s="5" t="s">
        <v>302</v>
      </c>
      <c r="BA135" s="4" t="s">
        <v>303</v>
      </c>
      <c r="BB135" s="4" t="s">
        <v>304</v>
      </c>
      <c r="BC135">
        <v>128</v>
      </c>
      <c r="BD135" s="4" t="s">
        <v>255</v>
      </c>
      <c r="BE135">
        <v>128</v>
      </c>
      <c r="BF135" t="s">
        <v>312</v>
      </c>
      <c r="BG135" s="5" t="s">
        <v>306</v>
      </c>
      <c r="BI135" s="5" t="s">
        <v>307</v>
      </c>
      <c r="BK135" t="s">
        <v>298</v>
      </c>
      <c r="BL135" s="3">
        <v>45291</v>
      </c>
      <c r="BM135" s="3">
        <v>45306</v>
      </c>
    </row>
    <row r="136" spans="1:65" x14ac:dyDescent="0.25">
      <c r="A136">
        <v>2023</v>
      </c>
      <c r="B136" s="3">
        <v>45200</v>
      </c>
      <c r="C136" s="3">
        <v>45291</v>
      </c>
      <c r="D136" s="4" t="s">
        <v>149</v>
      </c>
      <c r="E136" t="s">
        <v>153</v>
      </c>
      <c r="F136" t="s">
        <v>156</v>
      </c>
      <c r="G136" t="s">
        <v>515</v>
      </c>
      <c r="H136" t="s">
        <v>331</v>
      </c>
      <c r="I136" s="6" t="s">
        <v>1200</v>
      </c>
      <c r="J136" t="s">
        <v>706</v>
      </c>
      <c r="K136">
        <v>129</v>
      </c>
      <c r="L136" t="s">
        <v>289</v>
      </c>
      <c r="M136" t="s">
        <v>289</v>
      </c>
      <c r="N136" t="s">
        <v>289</v>
      </c>
      <c r="O136" t="s">
        <v>346</v>
      </c>
      <c r="P136" t="s">
        <v>347</v>
      </c>
      <c r="Q136" s="4" t="s">
        <v>183</v>
      </c>
      <c r="R136" t="s">
        <v>1862</v>
      </c>
      <c r="S136">
        <v>559</v>
      </c>
      <c r="T136" t="s">
        <v>1863</v>
      </c>
      <c r="U136" t="s">
        <v>189</v>
      </c>
      <c r="V136" t="s">
        <v>1864</v>
      </c>
      <c r="W136">
        <v>9</v>
      </c>
      <c r="X136" t="s">
        <v>252</v>
      </c>
      <c r="Y136">
        <v>12</v>
      </c>
      <c r="Z136" t="s">
        <v>1862</v>
      </c>
      <c r="AA136">
        <v>9</v>
      </c>
      <c r="AB136" t="s">
        <v>252</v>
      </c>
      <c r="AC136">
        <v>14050</v>
      </c>
      <c r="AD136" s="4" t="s">
        <v>296</v>
      </c>
      <c r="AE136" s="4" t="s">
        <v>296</v>
      </c>
      <c r="AF136" s="4" t="s">
        <v>296</v>
      </c>
      <c r="AG136" s="4" t="s">
        <v>296</v>
      </c>
      <c r="AH136" t="s">
        <v>875</v>
      </c>
      <c r="AI136" s="4" t="s">
        <v>298</v>
      </c>
      <c r="AJ136" t="s">
        <v>515</v>
      </c>
      <c r="AK136" s="3">
        <v>45245</v>
      </c>
      <c r="AL136" s="3">
        <v>45245</v>
      </c>
      <c r="AM136" s="3">
        <v>45291</v>
      </c>
      <c r="AN136">
        <v>59609.603448275862</v>
      </c>
      <c r="AO136">
        <v>69147.14</v>
      </c>
      <c r="AP136">
        <v>0</v>
      </c>
      <c r="AQ136">
        <v>0</v>
      </c>
      <c r="AR136" t="s">
        <v>299</v>
      </c>
      <c r="AS136" t="s">
        <v>300</v>
      </c>
      <c r="AT136" t="s">
        <v>301</v>
      </c>
      <c r="AU136" t="s">
        <v>706</v>
      </c>
      <c r="AV136" s="20">
        <v>0</v>
      </c>
      <c r="AW136" s="22">
        <v>45280</v>
      </c>
      <c r="AX136" s="22">
        <v>45280</v>
      </c>
      <c r="AY136" s="6" t="s">
        <v>970</v>
      </c>
      <c r="AZ136" s="5" t="s">
        <v>302</v>
      </c>
      <c r="BA136" s="4" t="s">
        <v>931</v>
      </c>
      <c r="BB136" s="4" t="s">
        <v>932</v>
      </c>
      <c r="BC136">
        <v>129</v>
      </c>
      <c r="BD136" s="4" t="s">
        <v>255</v>
      </c>
      <c r="BE136">
        <v>129</v>
      </c>
      <c r="BF136" t="s">
        <v>312</v>
      </c>
      <c r="BG136" s="5" t="s">
        <v>306</v>
      </c>
      <c r="BI136" s="5" t="s">
        <v>307</v>
      </c>
      <c r="BK136" t="s">
        <v>298</v>
      </c>
      <c r="BL136" s="3">
        <v>45291</v>
      </c>
      <c r="BM136" s="3">
        <v>45306</v>
      </c>
    </row>
    <row r="137" spans="1:65" x14ac:dyDescent="0.25">
      <c r="A137">
        <v>2023</v>
      </c>
      <c r="B137" s="3">
        <v>45200</v>
      </c>
      <c r="C137" s="3">
        <v>45291</v>
      </c>
      <c r="D137" s="4" t="s">
        <v>149</v>
      </c>
      <c r="E137" t="s">
        <v>153</v>
      </c>
      <c r="F137" t="s">
        <v>156</v>
      </c>
      <c r="G137" t="s">
        <v>516</v>
      </c>
      <c r="H137" t="s">
        <v>331</v>
      </c>
      <c r="I137" s="6" t="s">
        <v>1201</v>
      </c>
      <c r="J137" t="s">
        <v>707</v>
      </c>
      <c r="K137">
        <v>130</v>
      </c>
      <c r="L137" t="s">
        <v>289</v>
      </c>
      <c r="M137" t="s">
        <v>289</v>
      </c>
      <c r="N137" t="s">
        <v>289</v>
      </c>
      <c r="O137" t="s">
        <v>357</v>
      </c>
      <c r="P137" t="s">
        <v>358</v>
      </c>
      <c r="Q137" s="4" t="s">
        <v>164</v>
      </c>
      <c r="R137" t="s">
        <v>1871</v>
      </c>
      <c r="S137">
        <v>190</v>
      </c>
      <c r="T137">
        <v>101</v>
      </c>
      <c r="U137" t="s">
        <v>189</v>
      </c>
      <c r="V137" t="s">
        <v>1872</v>
      </c>
      <c r="W137">
        <v>9</v>
      </c>
      <c r="X137" t="s">
        <v>252</v>
      </c>
      <c r="Y137">
        <v>5</v>
      </c>
      <c r="Z137" t="s">
        <v>1873</v>
      </c>
      <c r="AA137">
        <v>9</v>
      </c>
      <c r="AB137" t="s">
        <v>252</v>
      </c>
      <c r="AC137">
        <v>7800</v>
      </c>
      <c r="AD137" s="4" t="s">
        <v>296</v>
      </c>
      <c r="AE137" s="4" t="s">
        <v>296</v>
      </c>
      <c r="AF137" s="4" t="s">
        <v>296</v>
      </c>
      <c r="AG137" s="4" t="s">
        <v>296</v>
      </c>
      <c r="AH137" t="s">
        <v>876</v>
      </c>
      <c r="AI137" s="4" t="s">
        <v>298</v>
      </c>
      <c r="AJ137" t="s">
        <v>516</v>
      </c>
      <c r="AK137" s="3">
        <v>45245</v>
      </c>
      <c r="AL137" s="3">
        <v>45245</v>
      </c>
      <c r="AM137" s="3">
        <v>45291</v>
      </c>
      <c r="AN137">
        <v>151797.60344827588</v>
      </c>
      <c r="AO137">
        <v>176085.22</v>
      </c>
      <c r="AP137">
        <v>0</v>
      </c>
      <c r="AQ137">
        <v>0</v>
      </c>
      <c r="AR137" t="s">
        <v>299</v>
      </c>
      <c r="AS137" t="s">
        <v>300</v>
      </c>
      <c r="AT137" t="s">
        <v>301</v>
      </c>
      <c r="AU137" t="s">
        <v>707</v>
      </c>
      <c r="AV137" s="20">
        <v>0</v>
      </c>
      <c r="AW137" s="22">
        <v>45280</v>
      </c>
      <c r="AX137" s="22">
        <v>45280</v>
      </c>
      <c r="AY137" s="6" t="s">
        <v>971</v>
      </c>
      <c r="AZ137" s="5" t="s">
        <v>302</v>
      </c>
      <c r="BA137" s="4" t="s">
        <v>303</v>
      </c>
      <c r="BB137" s="4" t="s">
        <v>304</v>
      </c>
      <c r="BC137">
        <v>130</v>
      </c>
      <c r="BD137" s="4" t="s">
        <v>255</v>
      </c>
      <c r="BE137">
        <v>130</v>
      </c>
      <c r="BF137" t="s">
        <v>312</v>
      </c>
      <c r="BG137" s="5" t="s">
        <v>306</v>
      </c>
      <c r="BI137" s="5" t="s">
        <v>307</v>
      </c>
      <c r="BK137" t="s">
        <v>298</v>
      </c>
      <c r="BL137" s="3">
        <v>45291</v>
      </c>
      <c r="BM137" s="3">
        <v>45306</v>
      </c>
    </row>
    <row r="138" spans="1:65" x14ac:dyDescent="0.25">
      <c r="A138">
        <v>2023</v>
      </c>
      <c r="B138" s="3">
        <v>45200</v>
      </c>
      <c r="C138" s="3">
        <v>45291</v>
      </c>
      <c r="D138" s="4" t="s">
        <v>149</v>
      </c>
      <c r="E138" t="s">
        <v>153</v>
      </c>
      <c r="F138" t="s">
        <v>156</v>
      </c>
      <c r="G138" t="s">
        <v>517</v>
      </c>
      <c r="H138" t="s">
        <v>331</v>
      </c>
      <c r="I138" s="6" t="s">
        <v>1202</v>
      </c>
      <c r="J138" t="s">
        <v>708</v>
      </c>
      <c r="K138">
        <v>131</v>
      </c>
      <c r="L138" t="s">
        <v>289</v>
      </c>
      <c r="M138" t="s">
        <v>289</v>
      </c>
      <c r="N138" t="s">
        <v>289</v>
      </c>
      <c r="O138" t="s">
        <v>374</v>
      </c>
      <c r="P138" t="s">
        <v>375</v>
      </c>
      <c r="Q138" t="s">
        <v>169</v>
      </c>
      <c r="R138" t="s">
        <v>1869</v>
      </c>
      <c r="S138">
        <v>3353</v>
      </c>
      <c r="T138" s="4">
        <v>0</v>
      </c>
      <c r="U138" t="s">
        <v>189</v>
      </c>
      <c r="V138" t="s">
        <v>1870</v>
      </c>
      <c r="W138">
        <v>9</v>
      </c>
      <c r="X138" t="s">
        <v>252</v>
      </c>
      <c r="Y138">
        <v>16</v>
      </c>
      <c r="Z138" t="s">
        <v>1865</v>
      </c>
      <c r="AA138">
        <v>9</v>
      </c>
      <c r="AB138" t="s">
        <v>252</v>
      </c>
      <c r="AC138">
        <v>11230</v>
      </c>
      <c r="AD138" s="4" t="s">
        <v>296</v>
      </c>
      <c r="AE138" s="4" t="s">
        <v>296</v>
      </c>
      <c r="AF138" s="4" t="s">
        <v>296</v>
      </c>
      <c r="AG138" s="4" t="s">
        <v>296</v>
      </c>
      <c r="AH138" t="s">
        <v>350</v>
      </c>
      <c r="AI138" s="4" t="s">
        <v>298</v>
      </c>
      <c r="AJ138" t="s">
        <v>517</v>
      </c>
      <c r="AK138" s="3">
        <v>45245</v>
      </c>
      <c r="AL138" s="3">
        <v>45245</v>
      </c>
      <c r="AM138" s="3">
        <v>45291</v>
      </c>
      <c r="AN138">
        <v>4000.0000000000005</v>
      </c>
      <c r="AO138">
        <v>4640</v>
      </c>
      <c r="AP138">
        <v>0</v>
      </c>
      <c r="AQ138">
        <v>0</v>
      </c>
      <c r="AR138" t="s">
        <v>299</v>
      </c>
      <c r="AS138" t="s">
        <v>300</v>
      </c>
      <c r="AT138" t="s">
        <v>301</v>
      </c>
      <c r="AU138" t="s">
        <v>708</v>
      </c>
      <c r="AV138" s="20">
        <v>0</v>
      </c>
      <c r="AW138" s="22">
        <v>45280</v>
      </c>
      <c r="AX138" s="22">
        <v>45280</v>
      </c>
      <c r="AY138" s="6" t="s">
        <v>972</v>
      </c>
      <c r="AZ138" s="5" t="s">
        <v>302</v>
      </c>
      <c r="BA138" s="4" t="s">
        <v>931</v>
      </c>
      <c r="BB138" s="4" t="s">
        <v>932</v>
      </c>
      <c r="BC138">
        <v>131</v>
      </c>
      <c r="BD138" s="4" t="s">
        <v>255</v>
      </c>
      <c r="BE138">
        <v>131</v>
      </c>
      <c r="BF138" t="s">
        <v>312</v>
      </c>
      <c r="BG138" s="5" t="s">
        <v>306</v>
      </c>
      <c r="BI138" s="5" t="s">
        <v>307</v>
      </c>
      <c r="BK138" t="s">
        <v>298</v>
      </c>
      <c r="BL138" s="3">
        <v>45291</v>
      </c>
      <c r="BM138" s="3">
        <v>45306</v>
      </c>
    </row>
    <row r="139" spans="1:65" x14ac:dyDescent="0.25">
      <c r="A139">
        <v>2023</v>
      </c>
      <c r="B139" s="3">
        <v>45200</v>
      </c>
      <c r="C139" s="3">
        <v>45291</v>
      </c>
      <c r="D139" s="4" t="s">
        <v>149</v>
      </c>
      <c r="E139" t="s">
        <v>153</v>
      </c>
      <c r="F139" t="s">
        <v>156</v>
      </c>
      <c r="G139" t="s">
        <v>518</v>
      </c>
      <c r="H139" t="s">
        <v>331</v>
      </c>
      <c r="I139" s="6" t="s">
        <v>1203</v>
      </c>
      <c r="J139" t="s">
        <v>647</v>
      </c>
      <c r="K139">
        <v>132</v>
      </c>
      <c r="L139" t="s">
        <v>289</v>
      </c>
      <c r="M139" t="s">
        <v>289</v>
      </c>
      <c r="N139" t="s">
        <v>289</v>
      </c>
      <c r="O139" t="s">
        <v>337</v>
      </c>
      <c r="P139" t="s">
        <v>338</v>
      </c>
      <c r="Q139" s="4" t="s">
        <v>183</v>
      </c>
      <c r="R139" t="s">
        <v>1899</v>
      </c>
      <c r="S139">
        <v>910</v>
      </c>
      <c r="T139">
        <v>0</v>
      </c>
      <c r="U139" t="s">
        <v>189</v>
      </c>
      <c r="V139" t="s">
        <v>1900</v>
      </c>
      <c r="W139">
        <v>9</v>
      </c>
      <c r="X139" t="s">
        <v>252</v>
      </c>
      <c r="Y139">
        <v>5</v>
      </c>
      <c r="Z139" t="s">
        <v>1873</v>
      </c>
      <c r="AA139">
        <v>9</v>
      </c>
      <c r="AB139" t="s">
        <v>252</v>
      </c>
      <c r="AC139">
        <v>7780</v>
      </c>
      <c r="AD139" s="4" t="s">
        <v>296</v>
      </c>
      <c r="AE139" s="4" t="s">
        <v>296</v>
      </c>
      <c r="AF139" s="4" t="s">
        <v>296</v>
      </c>
      <c r="AG139" s="4" t="s">
        <v>296</v>
      </c>
      <c r="AH139" t="s">
        <v>877</v>
      </c>
      <c r="AI139" s="4" t="s">
        <v>298</v>
      </c>
      <c r="AJ139" t="s">
        <v>518</v>
      </c>
      <c r="AK139" s="3">
        <v>45245</v>
      </c>
      <c r="AL139" s="3">
        <v>45245</v>
      </c>
      <c r="AM139" s="3">
        <v>45291</v>
      </c>
      <c r="AN139">
        <v>84167.93965517242</v>
      </c>
      <c r="AO139">
        <v>97634.81</v>
      </c>
      <c r="AP139">
        <v>0</v>
      </c>
      <c r="AQ139">
        <v>0</v>
      </c>
      <c r="AR139" t="s">
        <v>299</v>
      </c>
      <c r="AS139" t="s">
        <v>300</v>
      </c>
      <c r="AT139" t="s">
        <v>301</v>
      </c>
      <c r="AU139" t="s">
        <v>647</v>
      </c>
      <c r="AV139" s="20">
        <v>0</v>
      </c>
      <c r="AW139" s="22">
        <v>45280</v>
      </c>
      <c r="AX139" s="22">
        <v>45280</v>
      </c>
      <c r="AY139" s="6" t="s">
        <v>973</v>
      </c>
      <c r="AZ139" s="5" t="s">
        <v>302</v>
      </c>
      <c r="BA139" s="4" t="s">
        <v>303</v>
      </c>
      <c r="BB139" s="4" t="s">
        <v>304</v>
      </c>
      <c r="BC139">
        <v>132</v>
      </c>
      <c r="BD139" s="4" t="s">
        <v>255</v>
      </c>
      <c r="BE139">
        <v>132</v>
      </c>
      <c r="BF139" t="s">
        <v>312</v>
      </c>
      <c r="BG139" s="5" t="s">
        <v>306</v>
      </c>
      <c r="BI139" s="5" t="s">
        <v>307</v>
      </c>
      <c r="BK139" t="s">
        <v>298</v>
      </c>
      <c r="BL139" s="3">
        <v>45291</v>
      </c>
      <c r="BM139" s="3">
        <v>45306</v>
      </c>
    </row>
    <row r="140" spans="1:65" x14ac:dyDescent="0.25">
      <c r="A140">
        <v>2023</v>
      </c>
      <c r="B140" s="3">
        <v>45200</v>
      </c>
      <c r="C140" s="3">
        <v>45291</v>
      </c>
      <c r="D140" s="4" t="s">
        <v>149</v>
      </c>
      <c r="E140" t="s">
        <v>155</v>
      </c>
      <c r="F140" t="s">
        <v>156</v>
      </c>
      <c r="G140" t="s">
        <v>519</v>
      </c>
      <c r="H140" t="s">
        <v>331</v>
      </c>
      <c r="I140" s="6" t="s">
        <v>1204</v>
      </c>
      <c r="J140" t="s">
        <v>709</v>
      </c>
      <c r="K140">
        <v>133</v>
      </c>
      <c r="L140" t="s">
        <v>289</v>
      </c>
      <c r="M140" t="s">
        <v>289</v>
      </c>
      <c r="N140" t="s">
        <v>289</v>
      </c>
      <c r="O140" s="4" t="s">
        <v>770</v>
      </c>
      <c r="P140" s="4" t="s">
        <v>801</v>
      </c>
      <c r="Q140" s="4" t="s">
        <v>164</v>
      </c>
      <c r="R140" s="4" t="s">
        <v>2006</v>
      </c>
      <c r="S140" s="4">
        <v>96</v>
      </c>
      <c r="T140" s="4">
        <v>9</v>
      </c>
      <c r="U140" t="s">
        <v>189</v>
      </c>
      <c r="V140" s="4" t="s">
        <v>2007</v>
      </c>
      <c r="W140" s="4"/>
      <c r="X140" t="s">
        <v>252</v>
      </c>
      <c r="Y140" s="4"/>
      <c r="Z140" s="4" t="s">
        <v>1993</v>
      </c>
      <c r="AA140" s="4"/>
      <c r="AB140" t="s">
        <v>252</v>
      </c>
      <c r="AC140" s="4">
        <v>11800</v>
      </c>
      <c r="AD140" s="4" t="s">
        <v>296</v>
      </c>
      <c r="AE140" s="4" t="s">
        <v>296</v>
      </c>
      <c r="AF140" s="4" t="s">
        <v>296</v>
      </c>
      <c r="AG140" s="4" t="s">
        <v>296</v>
      </c>
      <c r="AH140" s="4" t="s">
        <v>350</v>
      </c>
      <c r="AI140" s="4" t="s">
        <v>298</v>
      </c>
      <c r="AJ140" s="4" t="s">
        <v>519</v>
      </c>
      <c r="AK140" s="8">
        <v>45245</v>
      </c>
      <c r="AL140" s="8">
        <v>45245</v>
      </c>
      <c r="AM140" s="8">
        <v>45291</v>
      </c>
      <c r="AN140" s="4">
        <v>172413.79310344829</v>
      </c>
      <c r="AO140" s="4">
        <v>200000</v>
      </c>
      <c r="AP140">
        <v>0</v>
      </c>
      <c r="AQ140">
        <v>0</v>
      </c>
      <c r="AR140" t="s">
        <v>299</v>
      </c>
      <c r="AS140" t="s">
        <v>300</v>
      </c>
      <c r="AT140" t="s">
        <v>301</v>
      </c>
      <c r="AU140" t="s">
        <v>709</v>
      </c>
      <c r="AV140" s="20">
        <v>0</v>
      </c>
      <c r="AW140" s="22">
        <v>45280</v>
      </c>
      <c r="AX140" s="22">
        <v>45280</v>
      </c>
      <c r="AY140" s="7" t="s">
        <v>974</v>
      </c>
      <c r="AZ140" s="5" t="s">
        <v>302</v>
      </c>
      <c r="BA140" s="4" t="s">
        <v>303</v>
      </c>
      <c r="BB140" s="4" t="s">
        <v>304</v>
      </c>
      <c r="BC140">
        <v>133</v>
      </c>
      <c r="BD140" s="4" t="s">
        <v>255</v>
      </c>
      <c r="BE140">
        <v>133</v>
      </c>
      <c r="BF140" t="s">
        <v>334</v>
      </c>
      <c r="BG140" s="5" t="s">
        <v>306</v>
      </c>
      <c r="BI140" s="5" t="s">
        <v>307</v>
      </c>
      <c r="BK140" t="s">
        <v>298</v>
      </c>
      <c r="BL140" s="3">
        <v>45291</v>
      </c>
      <c r="BM140" s="3">
        <v>45306</v>
      </c>
    </row>
    <row r="141" spans="1:65" x14ac:dyDescent="0.25">
      <c r="A141">
        <v>2023</v>
      </c>
      <c r="B141" s="3">
        <v>45200</v>
      </c>
      <c r="C141" s="3">
        <v>45291</v>
      </c>
      <c r="D141" s="4" t="s">
        <v>149</v>
      </c>
      <c r="E141" t="s">
        <v>153</v>
      </c>
      <c r="F141" t="s">
        <v>156</v>
      </c>
      <c r="G141" t="s">
        <v>520</v>
      </c>
      <c r="H141" t="s">
        <v>331</v>
      </c>
      <c r="I141" s="6" t="s">
        <v>1205</v>
      </c>
      <c r="J141" t="s">
        <v>710</v>
      </c>
      <c r="K141">
        <v>134</v>
      </c>
      <c r="L141" t="s">
        <v>289</v>
      </c>
      <c r="M141" t="s">
        <v>289</v>
      </c>
      <c r="N141" t="s">
        <v>289</v>
      </c>
      <c r="O141" t="s">
        <v>346</v>
      </c>
      <c r="P141" t="s">
        <v>347</v>
      </c>
      <c r="Q141" s="4" t="s">
        <v>183</v>
      </c>
      <c r="R141" t="s">
        <v>1862</v>
      </c>
      <c r="S141">
        <v>559</v>
      </c>
      <c r="T141" t="s">
        <v>1863</v>
      </c>
      <c r="U141" t="s">
        <v>189</v>
      </c>
      <c r="V141" t="s">
        <v>1864</v>
      </c>
      <c r="W141">
        <v>9</v>
      </c>
      <c r="X141" t="s">
        <v>252</v>
      </c>
      <c r="Y141">
        <v>12</v>
      </c>
      <c r="Z141" t="s">
        <v>1862</v>
      </c>
      <c r="AA141">
        <v>9</v>
      </c>
      <c r="AB141" t="s">
        <v>252</v>
      </c>
      <c r="AC141">
        <v>14050</v>
      </c>
      <c r="AD141" s="4" t="s">
        <v>296</v>
      </c>
      <c r="AE141" s="4" t="s">
        <v>296</v>
      </c>
      <c r="AF141" s="4" t="s">
        <v>296</v>
      </c>
      <c r="AG141" s="4" t="s">
        <v>296</v>
      </c>
      <c r="AH141" t="s">
        <v>878</v>
      </c>
      <c r="AI141" s="4" t="s">
        <v>298</v>
      </c>
      <c r="AJ141" t="s">
        <v>520</v>
      </c>
      <c r="AK141" s="3">
        <v>45245</v>
      </c>
      <c r="AL141" s="3">
        <v>45245</v>
      </c>
      <c r="AM141" s="3">
        <v>45291</v>
      </c>
      <c r="AN141">
        <v>28324</v>
      </c>
      <c r="AO141">
        <v>32855.839999999997</v>
      </c>
      <c r="AP141">
        <v>0</v>
      </c>
      <c r="AQ141">
        <v>0</v>
      </c>
      <c r="AR141" t="s">
        <v>299</v>
      </c>
      <c r="AS141" t="s">
        <v>300</v>
      </c>
      <c r="AT141" t="s">
        <v>301</v>
      </c>
      <c r="AU141" t="s">
        <v>710</v>
      </c>
      <c r="AV141" s="20">
        <v>0</v>
      </c>
      <c r="AW141" s="22">
        <v>45280</v>
      </c>
      <c r="AX141" s="22">
        <v>45280</v>
      </c>
      <c r="AY141" s="6" t="s">
        <v>975</v>
      </c>
      <c r="AZ141" s="5" t="s">
        <v>302</v>
      </c>
      <c r="BA141" s="4" t="s">
        <v>303</v>
      </c>
      <c r="BB141" s="4" t="s">
        <v>304</v>
      </c>
      <c r="BC141">
        <v>134</v>
      </c>
      <c r="BD141" s="4" t="s">
        <v>255</v>
      </c>
      <c r="BE141">
        <v>134</v>
      </c>
      <c r="BF141" t="s">
        <v>312</v>
      </c>
      <c r="BG141" s="5" t="s">
        <v>306</v>
      </c>
      <c r="BI141" s="5" t="s">
        <v>307</v>
      </c>
      <c r="BK141" t="s">
        <v>298</v>
      </c>
      <c r="BL141" s="3">
        <v>45291</v>
      </c>
      <c r="BM141" s="3">
        <v>45306</v>
      </c>
    </row>
    <row r="142" spans="1:65" x14ac:dyDescent="0.25">
      <c r="A142">
        <v>2023</v>
      </c>
      <c r="B142" s="3">
        <v>45200</v>
      </c>
      <c r="C142" s="3">
        <v>45291</v>
      </c>
      <c r="D142" s="4" t="s">
        <v>149</v>
      </c>
      <c r="E142" t="s">
        <v>153</v>
      </c>
      <c r="F142" t="s">
        <v>156</v>
      </c>
      <c r="G142" t="s">
        <v>521</v>
      </c>
      <c r="H142" t="s">
        <v>331</v>
      </c>
      <c r="I142" s="6" t="s">
        <v>1206</v>
      </c>
      <c r="J142" t="s">
        <v>711</v>
      </c>
      <c r="K142">
        <v>135</v>
      </c>
      <c r="L142" t="s">
        <v>289</v>
      </c>
      <c r="M142" t="s">
        <v>289</v>
      </c>
      <c r="N142" t="s">
        <v>289</v>
      </c>
      <c r="O142" t="s">
        <v>777</v>
      </c>
      <c r="P142" t="s">
        <v>808</v>
      </c>
      <c r="Q142" s="4" t="s">
        <v>183</v>
      </c>
      <c r="R142" t="s">
        <v>1874</v>
      </c>
      <c r="S142">
        <v>141</v>
      </c>
      <c r="T142" t="s">
        <v>1875</v>
      </c>
      <c r="U142" t="s">
        <v>189</v>
      </c>
      <c r="V142" t="s">
        <v>1876</v>
      </c>
      <c r="W142">
        <v>9</v>
      </c>
      <c r="X142" t="s">
        <v>252</v>
      </c>
      <c r="Y142">
        <v>15</v>
      </c>
      <c r="Z142" t="s">
        <v>1877</v>
      </c>
      <c r="AA142">
        <v>9</v>
      </c>
      <c r="AB142" t="s">
        <v>252</v>
      </c>
      <c r="AC142">
        <v>6140</v>
      </c>
      <c r="AD142" s="4" t="s">
        <v>296</v>
      </c>
      <c r="AE142" s="4" t="s">
        <v>296</v>
      </c>
      <c r="AF142" s="4" t="s">
        <v>296</v>
      </c>
      <c r="AG142" s="4" t="s">
        <v>296</v>
      </c>
      <c r="AH142" t="s">
        <v>879</v>
      </c>
      <c r="AI142" s="4" t="s">
        <v>298</v>
      </c>
      <c r="AJ142" t="s">
        <v>521</v>
      </c>
      <c r="AK142" s="3">
        <v>45245</v>
      </c>
      <c r="AL142" s="3">
        <v>45245</v>
      </c>
      <c r="AM142" s="3">
        <v>45291</v>
      </c>
      <c r="AN142">
        <v>159698.19827586209</v>
      </c>
      <c r="AO142">
        <v>185249.91</v>
      </c>
      <c r="AP142">
        <v>0</v>
      </c>
      <c r="AQ142">
        <v>0</v>
      </c>
      <c r="AR142" t="s">
        <v>299</v>
      </c>
      <c r="AS142" t="s">
        <v>300</v>
      </c>
      <c r="AT142" t="s">
        <v>301</v>
      </c>
      <c r="AU142" t="s">
        <v>711</v>
      </c>
      <c r="AV142" s="20">
        <v>0</v>
      </c>
      <c r="AW142" s="22">
        <v>45280</v>
      </c>
      <c r="AX142" s="22">
        <v>45280</v>
      </c>
      <c r="AY142" s="6" t="s">
        <v>976</v>
      </c>
      <c r="AZ142" s="5" t="s">
        <v>302</v>
      </c>
      <c r="BA142" s="4" t="s">
        <v>931</v>
      </c>
      <c r="BB142" s="4" t="s">
        <v>932</v>
      </c>
      <c r="BC142">
        <v>135</v>
      </c>
      <c r="BD142" s="4" t="s">
        <v>255</v>
      </c>
      <c r="BE142">
        <v>135</v>
      </c>
      <c r="BF142" t="s">
        <v>312</v>
      </c>
      <c r="BG142" s="5" t="s">
        <v>306</v>
      </c>
      <c r="BI142" s="5" t="s">
        <v>307</v>
      </c>
      <c r="BK142" t="s">
        <v>298</v>
      </c>
      <c r="BL142" s="3">
        <v>45291</v>
      </c>
      <c r="BM142" s="3">
        <v>45306</v>
      </c>
    </row>
    <row r="143" spans="1:65" x14ac:dyDescent="0.25">
      <c r="A143">
        <v>2023</v>
      </c>
      <c r="B143" s="3">
        <v>45200</v>
      </c>
      <c r="C143" s="3">
        <v>45291</v>
      </c>
      <c r="D143" s="4" t="s">
        <v>149</v>
      </c>
      <c r="E143" t="s">
        <v>153</v>
      </c>
      <c r="F143" t="s">
        <v>156</v>
      </c>
      <c r="G143" t="s">
        <v>522</v>
      </c>
      <c r="H143" t="s">
        <v>331</v>
      </c>
      <c r="I143" s="6" t="s">
        <v>1207</v>
      </c>
      <c r="J143" t="s">
        <v>362</v>
      </c>
      <c r="K143">
        <v>136</v>
      </c>
      <c r="L143" t="s">
        <v>289</v>
      </c>
      <c r="M143" t="s">
        <v>289</v>
      </c>
      <c r="N143" t="s">
        <v>289</v>
      </c>
      <c r="O143" t="s">
        <v>353</v>
      </c>
      <c r="P143" t="s">
        <v>354</v>
      </c>
      <c r="Q143" s="4" t="s">
        <v>183</v>
      </c>
      <c r="R143" t="s">
        <v>1885</v>
      </c>
      <c r="S143">
        <v>185</v>
      </c>
      <c r="T143">
        <v>13</v>
      </c>
      <c r="U143" t="s">
        <v>189</v>
      </c>
      <c r="V143" t="s">
        <v>1885</v>
      </c>
      <c r="W143">
        <v>9</v>
      </c>
      <c r="X143" t="s">
        <v>252</v>
      </c>
      <c r="Y143">
        <v>3</v>
      </c>
      <c r="Z143" t="s">
        <v>1883</v>
      </c>
      <c r="AA143">
        <v>9</v>
      </c>
      <c r="AB143" t="s">
        <v>252</v>
      </c>
      <c r="AC143">
        <v>4938</v>
      </c>
      <c r="AD143" s="4" t="s">
        <v>296</v>
      </c>
      <c r="AE143" s="4" t="s">
        <v>296</v>
      </c>
      <c r="AF143" s="4" t="s">
        <v>296</v>
      </c>
      <c r="AG143" s="4" t="s">
        <v>296</v>
      </c>
      <c r="AH143" t="s">
        <v>880</v>
      </c>
      <c r="AI143" s="4" t="s">
        <v>298</v>
      </c>
      <c r="AJ143" t="s">
        <v>522</v>
      </c>
      <c r="AK143" s="3">
        <v>45245</v>
      </c>
      <c r="AL143" s="3">
        <v>45245</v>
      </c>
      <c r="AM143" s="3">
        <v>45291</v>
      </c>
      <c r="AN143">
        <v>75492</v>
      </c>
      <c r="AO143">
        <v>87570.72</v>
      </c>
      <c r="AP143">
        <v>0</v>
      </c>
      <c r="AQ143">
        <v>0</v>
      </c>
      <c r="AR143" t="s">
        <v>299</v>
      </c>
      <c r="AS143" t="s">
        <v>300</v>
      </c>
      <c r="AT143" t="s">
        <v>301</v>
      </c>
      <c r="AU143" t="s">
        <v>362</v>
      </c>
      <c r="AV143" s="20">
        <v>0</v>
      </c>
      <c r="AW143" s="22">
        <v>45280</v>
      </c>
      <c r="AX143" s="22">
        <v>45280</v>
      </c>
      <c r="AY143" s="6" t="s">
        <v>977</v>
      </c>
      <c r="AZ143" s="5" t="s">
        <v>302</v>
      </c>
      <c r="BA143" s="4" t="s">
        <v>303</v>
      </c>
      <c r="BB143" s="4" t="s">
        <v>304</v>
      </c>
      <c r="BC143">
        <v>136</v>
      </c>
      <c r="BD143" s="4" t="s">
        <v>255</v>
      </c>
      <c r="BE143">
        <v>136</v>
      </c>
      <c r="BF143" t="s">
        <v>312</v>
      </c>
      <c r="BG143" s="5" t="s">
        <v>306</v>
      </c>
      <c r="BI143" s="5" t="s">
        <v>307</v>
      </c>
      <c r="BK143" t="s">
        <v>298</v>
      </c>
      <c r="BL143" s="3">
        <v>45291</v>
      </c>
      <c r="BM143" s="3">
        <v>45306</v>
      </c>
    </row>
    <row r="144" spans="1:65" x14ac:dyDescent="0.25">
      <c r="A144">
        <v>2023</v>
      </c>
      <c r="B144" s="3">
        <v>45200</v>
      </c>
      <c r="C144" s="3">
        <v>45291</v>
      </c>
      <c r="D144" s="4" t="s">
        <v>149</v>
      </c>
      <c r="E144" t="s">
        <v>153</v>
      </c>
      <c r="F144" t="s">
        <v>156</v>
      </c>
      <c r="G144" t="s">
        <v>523</v>
      </c>
      <c r="H144" t="s">
        <v>331</v>
      </c>
      <c r="I144" s="6" t="s">
        <v>1208</v>
      </c>
      <c r="J144" t="s">
        <v>712</v>
      </c>
      <c r="K144">
        <v>137</v>
      </c>
      <c r="L144" t="s">
        <v>289</v>
      </c>
      <c r="M144" t="s">
        <v>289</v>
      </c>
      <c r="N144" t="s">
        <v>289</v>
      </c>
      <c r="O144" t="s">
        <v>353</v>
      </c>
      <c r="P144" t="s">
        <v>354</v>
      </c>
      <c r="Q144" s="4" t="s">
        <v>183</v>
      </c>
      <c r="R144" t="s">
        <v>1885</v>
      </c>
      <c r="S144">
        <v>185</v>
      </c>
      <c r="T144">
        <v>13</v>
      </c>
      <c r="U144" t="s">
        <v>189</v>
      </c>
      <c r="V144" t="s">
        <v>1885</v>
      </c>
      <c r="W144">
        <v>9</v>
      </c>
      <c r="X144" t="s">
        <v>252</v>
      </c>
      <c r="Y144">
        <v>3</v>
      </c>
      <c r="Z144" t="s">
        <v>1883</v>
      </c>
      <c r="AA144">
        <v>9</v>
      </c>
      <c r="AB144" t="s">
        <v>252</v>
      </c>
      <c r="AC144">
        <v>4938</v>
      </c>
      <c r="AD144" s="4" t="s">
        <v>296</v>
      </c>
      <c r="AE144" s="4" t="s">
        <v>296</v>
      </c>
      <c r="AF144" s="4" t="s">
        <v>296</v>
      </c>
      <c r="AG144" s="4" t="s">
        <v>296</v>
      </c>
      <c r="AH144" t="s">
        <v>881</v>
      </c>
      <c r="AI144" s="4" t="s">
        <v>298</v>
      </c>
      <c r="AJ144" t="s">
        <v>523</v>
      </c>
      <c r="AK144" s="3">
        <v>45245</v>
      </c>
      <c r="AL144" s="3">
        <v>45245</v>
      </c>
      <c r="AM144" s="3">
        <v>45291</v>
      </c>
      <c r="AN144">
        <v>170000</v>
      </c>
      <c r="AO144">
        <v>197200</v>
      </c>
      <c r="AP144">
        <v>0</v>
      </c>
      <c r="AQ144">
        <v>0</v>
      </c>
      <c r="AR144" t="s">
        <v>299</v>
      </c>
      <c r="AS144" t="s">
        <v>300</v>
      </c>
      <c r="AT144" t="s">
        <v>301</v>
      </c>
      <c r="AU144" t="s">
        <v>712</v>
      </c>
      <c r="AV144" s="20">
        <v>0</v>
      </c>
      <c r="AW144" s="22">
        <v>45280</v>
      </c>
      <c r="AX144" s="22">
        <v>45280</v>
      </c>
      <c r="AY144" s="6" t="s">
        <v>978</v>
      </c>
      <c r="AZ144" s="5" t="s">
        <v>302</v>
      </c>
      <c r="BA144" s="4" t="s">
        <v>303</v>
      </c>
      <c r="BB144" s="4" t="s">
        <v>304</v>
      </c>
      <c r="BC144">
        <v>137</v>
      </c>
      <c r="BD144" s="4" t="s">
        <v>255</v>
      </c>
      <c r="BE144">
        <v>137</v>
      </c>
      <c r="BF144" t="s">
        <v>312</v>
      </c>
      <c r="BG144" s="5" t="s">
        <v>306</v>
      </c>
      <c r="BI144" s="5" t="s">
        <v>307</v>
      </c>
      <c r="BK144" t="s">
        <v>298</v>
      </c>
      <c r="BL144" s="3">
        <v>45291</v>
      </c>
      <c r="BM144" s="3">
        <v>45306</v>
      </c>
    </row>
    <row r="145" spans="1:65" x14ac:dyDescent="0.25">
      <c r="A145">
        <v>2023</v>
      </c>
      <c r="B145" s="3">
        <v>45200</v>
      </c>
      <c r="C145" s="3">
        <v>45291</v>
      </c>
      <c r="D145" s="4" t="s">
        <v>149</v>
      </c>
      <c r="E145" t="s">
        <v>153</v>
      </c>
      <c r="F145" t="s">
        <v>156</v>
      </c>
      <c r="G145" t="s">
        <v>524</v>
      </c>
      <c r="H145" t="s">
        <v>331</v>
      </c>
      <c r="I145" s="6" t="s">
        <v>1209</v>
      </c>
      <c r="J145" t="s">
        <v>609</v>
      </c>
      <c r="K145">
        <v>138</v>
      </c>
      <c r="L145" t="s">
        <v>289</v>
      </c>
      <c r="M145" t="s">
        <v>289</v>
      </c>
      <c r="N145" t="s">
        <v>289</v>
      </c>
      <c r="O145" t="s">
        <v>353</v>
      </c>
      <c r="P145" t="s">
        <v>354</v>
      </c>
      <c r="Q145" s="4" t="s">
        <v>183</v>
      </c>
      <c r="R145" t="s">
        <v>1885</v>
      </c>
      <c r="S145">
        <v>185</v>
      </c>
      <c r="T145">
        <v>13</v>
      </c>
      <c r="U145" t="s">
        <v>189</v>
      </c>
      <c r="V145" t="s">
        <v>1885</v>
      </c>
      <c r="W145">
        <v>9</v>
      </c>
      <c r="X145" t="s">
        <v>252</v>
      </c>
      <c r="Y145">
        <v>3</v>
      </c>
      <c r="Z145" t="s">
        <v>1883</v>
      </c>
      <c r="AA145">
        <v>9</v>
      </c>
      <c r="AB145" t="s">
        <v>252</v>
      </c>
      <c r="AC145">
        <v>4938</v>
      </c>
      <c r="AD145" s="4" t="s">
        <v>296</v>
      </c>
      <c r="AE145" s="4" t="s">
        <v>296</v>
      </c>
      <c r="AF145" s="4" t="s">
        <v>296</v>
      </c>
      <c r="AG145" s="4" t="s">
        <v>296</v>
      </c>
      <c r="AH145" t="s">
        <v>870</v>
      </c>
      <c r="AI145" s="4" t="s">
        <v>298</v>
      </c>
      <c r="AJ145" t="s">
        <v>524</v>
      </c>
      <c r="AK145" s="3">
        <v>45245</v>
      </c>
      <c r="AL145" s="3">
        <v>45245</v>
      </c>
      <c r="AM145" s="3">
        <v>45291</v>
      </c>
      <c r="AN145">
        <v>24110.400000000001</v>
      </c>
      <c r="AO145">
        <v>27968.063999999998</v>
      </c>
      <c r="AP145">
        <v>0</v>
      </c>
      <c r="AQ145">
        <v>0</v>
      </c>
      <c r="AR145" t="s">
        <v>299</v>
      </c>
      <c r="AS145" t="s">
        <v>300</v>
      </c>
      <c r="AT145" t="s">
        <v>301</v>
      </c>
      <c r="AU145" t="s">
        <v>609</v>
      </c>
      <c r="AV145" s="20">
        <v>0</v>
      </c>
      <c r="AW145" s="22">
        <v>45280</v>
      </c>
      <c r="AX145" s="22">
        <v>45280</v>
      </c>
      <c r="AY145" s="6" t="s">
        <v>979</v>
      </c>
      <c r="AZ145" s="5" t="s">
        <v>302</v>
      </c>
      <c r="BA145" s="4" t="s">
        <v>303</v>
      </c>
      <c r="BB145" s="4" t="s">
        <v>304</v>
      </c>
      <c r="BC145">
        <v>138</v>
      </c>
      <c r="BD145" s="4" t="s">
        <v>255</v>
      </c>
      <c r="BE145">
        <v>138</v>
      </c>
      <c r="BF145" t="s">
        <v>312</v>
      </c>
      <c r="BG145" s="5" t="s">
        <v>306</v>
      </c>
      <c r="BI145" s="5" t="s">
        <v>307</v>
      </c>
      <c r="BK145" t="s">
        <v>298</v>
      </c>
      <c r="BL145" s="3">
        <v>45291</v>
      </c>
      <c r="BM145" s="3">
        <v>45306</v>
      </c>
    </row>
    <row r="146" spans="1:65" x14ac:dyDescent="0.25">
      <c r="A146">
        <v>2023</v>
      </c>
      <c r="B146" s="3">
        <v>45200</v>
      </c>
      <c r="C146" s="3">
        <v>45291</v>
      </c>
      <c r="D146" s="4" t="s">
        <v>149</v>
      </c>
      <c r="E146" t="s">
        <v>155</v>
      </c>
      <c r="F146" t="s">
        <v>156</v>
      </c>
      <c r="G146" t="s">
        <v>525</v>
      </c>
      <c r="H146" t="s">
        <v>331</v>
      </c>
      <c r="I146" s="6" t="s">
        <v>1210</v>
      </c>
      <c r="J146" t="s">
        <v>713</v>
      </c>
      <c r="K146">
        <v>139</v>
      </c>
      <c r="L146" t="s">
        <v>920</v>
      </c>
      <c r="M146" t="s">
        <v>921</v>
      </c>
      <c r="N146" t="s">
        <v>895</v>
      </c>
      <c r="O146" t="s">
        <v>893</v>
      </c>
      <c r="P146" t="s">
        <v>332</v>
      </c>
      <c r="Q146" s="4" t="s">
        <v>164</v>
      </c>
      <c r="R146" t="s">
        <v>1954</v>
      </c>
      <c r="S146">
        <v>31</v>
      </c>
      <c r="T146">
        <v>0</v>
      </c>
      <c r="U146" t="s">
        <v>189</v>
      </c>
      <c r="V146" t="s">
        <v>1955</v>
      </c>
      <c r="W146">
        <v>9</v>
      </c>
      <c r="X146" t="s">
        <v>252</v>
      </c>
      <c r="Y146">
        <v>7</v>
      </c>
      <c r="Z146" t="s">
        <v>1889</v>
      </c>
      <c r="AA146">
        <v>9</v>
      </c>
      <c r="AB146" t="s">
        <v>252</v>
      </c>
      <c r="AC146">
        <v>9860</v>
      </c>
      <c r="AD146" s="4" t="s">
        <v>296</v>
      </c>
      <c r="AE146" s="4" t="s">
        <v>296</v>
      </c>
      <c r="AF146" s="4" t="s">
        <v>296</v>
      </c>
      <c r="AG146" s="4" t="s">
        <v>296</v>
      </c>
      <c r="AH146" t="s">
        <v>882</v>
      </c>
      <c r="AI146" s="4" t="s">
        <v>298</v>
      </c>
      <c r="AJ146" t="s">
        <v>525</v>
      </c>
      <c r="AK146" s="3">
        <v>45245</v>
      </c>
      <c r="AL146" s="3">
        <v>45245</v>
      </c>
      <c r="AM146" s="3">
        <v>45291</v>
      </c>
      <c r="AN146">
        <v>36852</v>
      </c>
      <c r="AO146">
        <v>42748.32</v>
      </c>
      <c r="AP146">
        <v>0</v>
      </c>
      <c r="AQ146">
        <v>0</v>
      </c>
      <c r="AR146" t="s">
        <v>299</v>
      </c>
      <c r="AS146" t="s">
        <v>300</v>
      </c>
      <c r="AT146" t="s">
        <v>301</v>
      </c>
      <c r="AU146" t="s">
        <v>713</v>
      </c>
      <c r="AV146" s="20">
        <v>0</v>
      </c>
      <c r="AW146" s="22">
        <v>45291</v>
      </c>
      <c r="AX146" s="22">
        <v>45291</v>
      </c>
      <c r="AY146" s="6" t="s">
        <v>980</v>
      </c>
      <c r="AZ146" s="5" t="s">
        <v>302</v>
      </c>
      <c r="BA146" s="4" t="s">
        <v>303</v>
      </c>
      <c r="BB146" s="4" t="s">
        <v>304</v>
      </c>
      <c r="BC146">
        <v>139</v>
      </c>
      <c r="BD146" s="4" t="s">
        <v>255</v>
      </c>
      <c r="BE146">
        <v>139</v>
      </c>
      <c r="BF146" t="s">
        <v>334</v>
      </c>
      <c r="BG146" s="5" t="s">
        <v>306</v>
      </c>
      <c r="BI146" s="5" t="s">
        <v>307</v>
      </c>
      <c r="BK146" t="s">
        <v>298</v>
      </c>
      <c r="BL146" s="3">
        <v>45291</v>
      </c>
      <c r="BM146" s="3">
        <v>45306</v>
      </c>
    </row>
    <row r="147" spans="1:65" x14ac:dyDescent="0.25">
      <c r="A147">
        <v>2023</v>
      </c>
      <c r="B147" s="3">
        <v>45200</v>
      </c>
      <c r="C147" s="3">
        <v>45291</v>
      </c>
      <c r="D147" s="4" t="s">
        <v>149</v>
      </c>
      <c r="E147" t="s">
        <v>153</v>
      </c>
      <c r="F147" t="s">
        <v>156</v>
      </c>
      <c r="G147" t="s">
        <v>526</v>
      </c>
      <c r="H147" t="s">
        <v>331</v>
      </c>
      <c r="I147" s="6" t="s">
        <v>1211</v>
      </c>
      <c r="J147" t="s">
        <v>608</v>
      </c>
      <c r="K147">
        <v>140</v>
      </c>
      <c r="L147" t="s">
        <v>289</v>
      </c>
      <c r="M147" t="s">
        <v>289</v>
      </c>
      <c r="N147" t="s">
        <v>289</v>
      </c>
      <c r="O147" t="s">
        <v>346</v>
      </c>
      <c r="P147" t="s">
        <v>347</v>
      </c>
      <c r="Q147" s="4" t="s">
        <v>183</v>
      </c>
      <c r="R147" t="s">
        <v>1862</v>
      </c>
      <c r="S147">
        <v>559</v>
      </c>
      <c r="T147" t="s">
        <v>1863</v>
      </c>
      <c r="U147" t="s">
        <v>189</v>
      </c>
      <c r="V147" t="s">
        <v>1864</v>
      </c>
      <c r="W147">
        <v>9</v>
      </c>
      <c r="X147" t="s">
        <v>252</v>
      </c>
      <c r="Y147">
        <v>12</v>
      </c>
      <c r="Z147" t="s">
        <v>1862</v>
      </c>
      <c r="AA147">
        <v>9</v>
      </c>
      <c r="AB147" t="s">
        <v>252</v>
      </c>
      <c r="AC147">
        <v>14050</v>
      </c>
      <c r="AD147" s="4" t="s">
        <v>296</v>
      </c>
      <c r="AE147" s="4" t="s">
        <v>296</v>
      </c>
      <c r="AF147" s="4" t="s">
        <v>296</v>
      </c>
      <c r="AG147" s="4" t="s">
        <v>296</v>
      </c>
      <c r="AH147" t="s">
        <v>333</v>
      </c>
      <c r="AI147" s="4" t="s">
        <v>298</v>
      </c>
      <c r="AJ147" t="s">
        <v>526</v>
      </c>
      <c r="AK147" s="3">
        <v>45245</v>
      </c>
      <c r="AL147" s="3">
        <v>45245</v>
      </c>
      <c r="AM147" s="3">
        <v>45291</v>
      </c>
      <c r="AN147">
        <v>24675</v>
      </c>
      <c r="AO147">
        <v>28623</v>
      </c>
      <c r="AP147">
        <v>0</v>
      </c>
      <c r="AQ147">
        <v>0</v>
      </c>
      <c r="AR147" t="s">
        <v>299</v>
      </c>
      <c r="AS147" t="s">
        <v>300</v>
      </c>
      <c r="AT147" t="s">
        <v>301</v>
      </c>
      <c r="AU147" t="s">
        <v>608</v>
      </c>
      <c r="AV147" s="20">
        <v>0</v>
      </c>
      <c r="AW147" s="22">
        <v>45280</v>
      </c>
      <c r="AX147" s="22">
        <v>45280</v>
      </c>
      <c r="AY147" s="6" t="s">
        <v>981</v>
      </c>
      <c r="AZ147" s="5" t="s">
        <v>302</v>
      </c>
      <c r="BA147" s="4" t="s">
        <v>303</v>
      </c>
      <c r="BB147" s="4" t="s">
        <v>304</v>
      </c>
      <c r="BC147">
        <v>140</v>
      </c>
      <c r="BD147" s="4" t="s">
        <v>255</v>
      </c>
      <c r="BE147">
        <v>140</v>
      </c>
      <c r="BF147" t="s">
        <v>312</v>
      </c>
      <c r="BG147" s="5" t="s">
        <v>306</v>
      </c>
      <c r="BI147" s="5" t="s">
        <v>307</v>
      </c>
      <c r="BK147" t="s">
        <v>298</v>
      </c>
      <c r="BL147" s="3">
        <v>45291</v>
      </c>
      <c r="BM147" s="3">
        <v>45306</v>
      </c>
    </row>
    <row r="148" spans="1:65" x14ac:dyDescent="0.25">
      <c r="A148">
        <v>2023</v>
      </c>
      <c r="B148" s="3">
        <v>45200</v>
      </c>
      <c r="C148" s="3">
        <v>45291</v>
      </c>
      <c r="D148" s="4" t="s">
        <v>149</v>
      </c>
      <c r="E148" t="s">
        <v>153</v>
      </c>
      <c r="F148" t="s">
        <v>156</v>
      </c>
      <c r="G148" t="s">
        <v>527</v>
      </c>
      <c r="H148" t="s">
        <v>331</v>
      </c>
      <c r="I148" s="6" t="s">
        <v>1212</v>
      </c>
      <c r="J148" t="s">
        <v>608</v>
      </c>
      <c r="K148">
        <v>141</v>
      </c>
      <c r="L148" t="s">
        <v>911</v>
      </c>
      <c r="M148" t="s">
        <v>912</v>
      </c>
      <c r="N148" t="s">
        <v>912</v>
      </c>
      <c r="O148" t="s">
        <v>893</v>
      </c>
      <c r="P148" t="s">
        <v>373</v>
      </c>
      <c r="Q148" s="4" t="s">
        <v>164</v>
      </c>
      <c r="R148" t="s">
        <v>1968</v>
      </c>
      <c r="S148">
        <v>302</v>
      </c>
      <c r="T148" t="s">
        <v>1969</v>
      </c>
      <c r="U148" t="s">
        <v>189</v>
      </c>
      <c r="V148" t="s">
        <v>1970</v>
      </c>
      <c r="W148">
        <v>9</v>
      </c>
      <c r="X148" t="s">
        <v>252</v>
      </c>
      <c r="Y148">
        <v>15</v>
      </c>
      <c r="Z148" t="s">
        <v>1919</v>
      </c>
      <c r="AA148">
        <v>9</v>
      </c>
      <c r="AB148" t="s">
        <v>252</v>
      </c>
      <c r="AC148">
        <v>6900</v>
      </c>
      <c r="AD148" s="4" t="s">
        <v>296</v>
      </c>
      <c r="AE148" s="4" t="s">
        <v>296</v>
      </c>
      <c r="AF148" s="4" t="s">
        <v>296</v>
      </c>
      <c r="AG148" s="4" t="s">
        <v>296</v>
      </c>
      <c r="AH148" t="s">
        <v>867</v>
      </c>
      <c r="AI148" s="4" t="s">
        <v>298</v>
      </c>
      <c r="AJ148" t="s">
        <v>527</v>
      </c>
      <c r="AK148" s="3">
        <v>45245</v>
      </c>
      <c r="AL148" s="3">
        <v>45245</v>
      </c>
      <c r="AM148" s="3">
        <v>45291</v>
      </c>
      <c r="AN148">
        <v>109875.00000000001</v>
      </c>
      <c r="AO148">
        <v>127455</v>
      </c>
      <c r="AP148">
        <v>0</v>
      </c>
      <c r="AQ148">
        <v>0</v>
      </c>
      <c r="AR148" t="s">
        <v>299</v>
      </c>
      <c r="AS148" t="s">
        <v>300</v>
      </c>
      <c r="AT148" t="s">
        <v>301</v>
      </c>
      <c r="AU148" t="s">
        <v>608</v>
      </c>
      <c r="AV148" s="20">
        <v>0</v>
      </c>
      <c r="AW148" s="22">
        <v>45275</v>
      </c>
      <c r="AX148" s="22">
        <v>45275</v>
      </c>
      <c r="AY148" s="6" t="s">
        <v>982</v>
      </c>
      <c r="AZ148" s="5" t="s">
        <v>302</v>
      </c>
      <c r="BA148" s="4" t="s">
        <v>303</v>
      </c>
      <c r="BB148" s="4" t="s">
        <v>304</v>
      </c>
      <c r="BC148">
        <v>141</v>
      </c>
      <c r="BD148" s="4" t="s">
        <v>255</v>
      </c>
      <c r="BE148">
        <v>141</v>
      </c>
      <c r="BF148" t="s">
        <v>312</v>
      </c>
      <c r="BG148" s="5" t="s">
        <v>306</v>
      </c>
      <c r="BI148" s="5" t="s">
        <v>307</v>
      </c>
      <c r="BK148" t="s">
        <v>298</v>
      </c>
      <c r="BL148" s="3">
        <v>45291</v>
      </c>
      <c r="BM148" s="3">
        <v>45306</v>
      </c>
    </row>
    <row r="149" spans="1:65" x14ac:dyDescent="0.25">
      <c r="A149">
        <v>2023</v>
      </c>
      <c r="B149" s="3">
        <v>45200</v>
      </c>
      <c r="C149" s="3">
        <v>45291</v>
      </c>
      <c r="D149" s="4" t="s">
        <v>149</v>
      </c>
      <c r="E149" t="s">
        <v>153</v>
      </c>
      <c r="F149" t="s">
        <v>156</v>
      </c>
      <c r="G149" t="s">
        <v>528</v>
      </c>
      <c r="H149" t="s">
        <v>331</v>
      </c>
      <c r="I149" s="6" t="s">
        <v>1213</v>
      </c>
      <c r="J149" t="s">
        <v>714</v>
      </c>
      <c r="K149">
        <v>142</v>
      </c>
      <c r="L149" t="s">
        <v>289</v>
      </c>
      <c r="M149" t="s">
        <v>289</v>
      </c>
      <c r="N149" t="s">
        <v>289</v>
      </c>
      <c r="O149" t="s">
        <v>758</v>
      </c>
      <c r="P149" t="s">
        <v>791</v>
      </c>
      <c r="Q149" s="4" t="s">
        <v>183</v>
      </c>
      <c r="R149" t="s">
        <v>1948</v>
      </c>
      <c r="S149">
        <v>252</v>
      </c>
      <c r="T149" t="s">
        <v>1949</v>
      </c>
      <c r="U149" t="s">
        <v>189</v>
      </c>
      <c r="V149" t="s">
        <v>1950</v>
      </c>
      <c r="W149">
        <v>9</v>
      </c>
      <c r="X149" t="s">
        <v>252</v>
      </c>
      <c r="Y149">
        <v>3</v>
      </c>
      <c r="Z149" t="s">
        <v>1883</v>
      </c>
      <c r="AA149">
        <v>9</v>
      </c>
      <c r="AB149" t="s">
        <v>252</v>
      </c>
      <c r="AC149">
        <v>4519</v>
      </c>
      <c r="AD149" s="4" t="s">
        <v>296</v>
      </c>
      <c r="AE149" s="4" t="s">
        <v>296</v>
      </c>
      <c r="AF149" s="4" t="s">
        <v>296</v>
      </c>
      <c r="AG149" s="4" t="s">
        <v>296</v>
      </c>
      <c r="AH149" t="s">
        <v>883</v>
      </c>
      <c r="AI149" s="4" t="s">
        <v>298</v>
      </c>
      <c r="AJ149" t="s">
        <v>528</v>
      </c>
      <c r="AK149" s="3">
        <v>45245</v>
      </c>
      <c r="AL149" s="3">
        <v>45245</v>
      </c>
      <c r="AM149" s="3">
        <v>45291</v>
      </c>
      <c r="AN149">
        <v>60900.000000000007</v>
      </c>
      <c r="AO149">
        <v>70644</v>
      </c>
      <c r="AP149">
        <v>0</v>
      </c>
      <c r="AQ149">
        <v>0</v>
      </c>
      <c r="AR149" t="s">
        <v>299</v>
      </c>
      <c r="AS149" t="s">
        <v>300</v>
      </c>
      <c r="AT149" t="s">
        <v>301</v>
      </c>
      <c r="AU149" t="s">
        <v>714</v>
      </c>
      <c r="AV149" s="20">
        <v>0</v>
      </c>
      <c r="AW149" s="22">
        <v>45245</v>
      </c>
      <c r="AX149" s="22">
        <v>45291</v>
      </c>
      <c r="AY149" s="6" t="s">
        <v>983</v>
      </c>
      <c r="AZ149" s="5" t="s">
        <v>302</v>
      </c>
      <c r="BA149" s="4" t="s">
        <v>303</v>
      </c>
      <c r="BB149" s="4" t="s">
        <v>304</v>
      </c>
      <c r="BC149">
        <v>142</v>
      </c>
      <c r="BD149" s="4" t="s">
        <v>255</v>
      </c>
      <c r="BE149">
        <v>142</v>
      </c>
      <c r="BF149" t="s">
        <v>312</v>
      </c>
      <c r="BG149" s="5" t="s">
        <v>306</v>
      </c>
      <c r="BI149" s="5" t="s">
        <v>307</v>
      </c>
      <c r="BK149" t="s">
        <v>298</v>
      </c>
      <c r="BL149" s="3">
        <v>45291</v>
      </c>
      <c r="BM149" s="3">
        <v>45306</v>
      </c>
    </row>
    <row r="150" spans="1:65" x14ac:dyDescent="0.25">
      <c r="A150">
        <v>2023</v>
      </c>
      <c r="B150" s="3">
        <v>45200</v>
      </c>
      <c r="C150" s="3">
        <v>45291</v>
      </c>
      <c r="D150" s="4" t="s">
        <v>149</v>
      </c>
      <c r="E150" t="s">
        <v>155</v>
      </c>
      <c r="F150" t="s">
        <v>156</v>
      </c>
      <c r="G150" t="s">
        <v>529</v>
      </c>
      <c r="H150" t="s">
        <v>331</v>
      </c>
      <c r="I150" s="6" t="s">
        <v>1214</v>
      </c>
      <c r="J150" t="s">
        <v>715</v>
      </c>
      <c r="K150">
        <v>143</v>
      </c>
      <c r="L150" s="4" t="s">
        <v>926</v>
      </c>
      <c r="M150" s="4" t="s">
        <v>927</v>
      </c>
      <c r="N150" s="4" t="s">
        <v>902</v>
      </c>
      <c r="O150" t="s">
        <v>893</v>
      </c>
      <c r="P150" t="s">
        <v>809</v>
      </c>
      <c r="Q150" s="4" t="s">
        <v>164</v>
      </c>
      <c r="R150" t="s">
        <v>1978</v>
      </c>
      <c r="S150">
        <v>8</v>
      </c>
      <c r="T150">
        <v>0</v>
      </c>
      <c r="U150" t="s">
        <v>189</v>
      </c>
      <c r="V150" t="s">
        <v>1979</v>
      </c>
      <c r="W150">
        <v>9</v>
      </c>
      <c r="X150" t="s">
        <v>252</v>
      </c>
      <c r="Y150">
        <v>13</v>
      </c>
      <c r="Z150" t="s">
        <v>1973</v>
      </c>
      <c r="AA150">
        <v>9</v>
      </c>
      <c r="AB150" t="s">
        <v>252</v>
      </c>
      <c r="AC150">
        <v>16035</v>
      </c>
      <c r="AD150" s="4" t="s">
        <v>296</v>
      </c>
      <c r="AE150" s="4" t="s">
        <v>296</v>
      </c>
      <c r="AF150" s="4" t="s">
        <v>296</v>
      </c>
      <c r="AG150" s="4" t="s">
        <v>296</v>
      </c>
      <c r="AH150" t="s">
        <v>365</v>
      </c>
      <c r="AI150" s="4" t="s">
        <v>298</v>
      </c>
      <c r="AJ150" t="s">
        <v>529</v>
      </c>
      <c r="AK150" s="3">
        <v>45245</v>
      </c>
      <c r="AL150" s="3">
        <v>45245</v>
      </c>
      <c r="AM150" s="3">
        <v>45291</v>
      </c>
      <c r="AN150">
        <v>80782.5</v>
      </c>
      <c r="AO150">
        <v>93707.7</v>
      </c>
      <c r="AP150">
        <v>0</v>
      </c>
      <c r="AQ150">
        <v>0</v>
      </c>
      <c r="AR150" t="s">
        <v>299</v>
      </c>
      <c r="AS150" t="s">
        <v>300</v>
      </c>
      <c r="AT150" t="s">
        <v>301</v>
      </c>
      <c r="AU150" t="s">
        <v>715</v>
      </c>
      <c r="AV150" s="20">
        <v>0</v>
      </c>
      <c r="AW150" s="22">
        <v>45280</v>
      </c>
      <c r="AX150" s="22">
        <v>45280</v>
      </c>
      <c r="AY150" s="7" t="s">
        <v>984</v>
      </c>
      <c r="AZ150" s="5" t="s">
        <v>302</v>
      </c>
      <c r="BA150" s="4" t="s">
        <v>303</v>
      </c>
      <c r="BB150" s="4" t="s">
        <v>304</v>
      </c>
      <c r="BC150">
        <v>143</v>
      </c>
      <c r="BD150" s="4" t="s">
        <v>255</v>
      </c>
      <c r="BE150">
        <v>143</v>
      </c>
      <c r="BF150" t="s">
        <v>334</v>
      </c>
      <c r="BG150" s="5" t="s">
        <v>306</v>
      </c>
      <c r="BI150" s="5" t="s">
        <v>307</v>
      </c>
      <c r="BK150" t="s">
        <v>298</v>
      </c>
      <c r="BL150" s="3">
        <v>45291</v>
      </c>
      <c r="BM150" s="3">
        <v>45306</v>
      </c>
    </row>
    <row r="151" spans="1:65" x14ac:dyDescent="0.25">
      <c r="A151">
        <v>2023</v>
      </c>
      <c r="B151" s="3">
        <v>45200</v>
      </c>
      <c r="C151" s="3">
        <v>45291</v>
      </c>
      <c r="D151" s="4" t="s">
        <v>149</v>
      </c>
      <c r="E151" t="s">
        <v>153</v>
      </c>
      <c r="F151" t="s">
        <v>156</v>
      </c>
      <c r="G151" t="s">
        <v>530</v>
      </c>
      <c r="H151" t="s">
        <v>331</v>
      </c>
      <c r="I151" s="6" t="s">
        <v>1215</v>
      </c>
      <c r="J151" t="s">
        <v>716</v>
      </c>
      <c r="K151">
        <v>144</v>
      </c>
      <c r="L151" t="s">
        <v>289</v>
      </c>
      <c r="M151" t="s">
        <v>289</v>
      </c>
      <c r="N151" t="s">
        <v>289</v>
      </c>
      <c r="O151" t="s">
        <v>353</v>
      </c>
      <c r="P151" t="s">
        <v>354</v>
      </c>
      <c r="Q151" s="4" t="s">
        <v>183</v>
      </c>
      <c r="R151" t="s">
        <v>1885</v>
      </c>
      <c r="S151">
        <v>185</v>
      </c>
      <c r="T151">
        <v>13</v>
      </c>
      <c r="U151" t="s">
        <v>189</v>
      </c>
      <c r="V151" t="s">
        <v>1885</v>
      </c>
      <c r="W151">
        <v>9</v>
      </c>
      <c r="X151" t="s">
        <v>252</v>
      </c>
      <c r="Y151">
        <v>3</v>
      </c>
      <c r="Z151" t="s">
        <v>1883</v>
      </c>
      <c r="AA151">
        <v>9</v>
      </c>
      <c r="AB151" t="s">
        <v>252</v>
      </c>
      <c r="AC151">
        <v>4938</v>
      </c>
      <c r="AD151" s="4" t="s">
        <v>296</v>
      </c>
      <c r="AE151" s="4" t="s">
        <v>296</v>
      </c>
      <c r="AF151" s="4" t="s">
        <v>296</v>
      </c>
      <c r="AG151" s="4" t="s">
        <v>296</v>
      </c>
      <c r="AH151" t="s">
        <v>340</v>
      </c>
      <c r="AI151" s="4" t="s">
        <v>298</v>
      </c>
      <c r="AJ151" t="s">
        <v>530</v>
      </c>
      <c r="AK151" s="3">
        <v>45245</v>
      </c>
      <c r="AL151" s="3">
        <v>45245</v>
      </c>
      <c r="AM151" s="3">
        <v>45291</v>
      </c>
      <c r="AN151">
        <v>43044.000000000007</v>
      </c>
      <c r="AO151">
        <v>49931.040000000001</v>
      </c>
      <c r="AP151">
        <v>0</v>
      </c>
      <c r="AQ151">
        <v>0</v>
      </c>
      <c r="AR151" t="s">
        <v>299</v>
      </c>
      <c r="AS151" t="s">
        <v>300</v>
      </c>
      <c r="AT151" t="s">
        <v>301</v>
      </c>
      <c r="AU151" t="s">
        <v>716</v>
      </c>
      <c r="AV151" s="20">
        <v>0</v>
      </c>
      <c r="AW151" s="22">
        <v>45280</v>
      </c>
      <c r="AX151" s="22">
        <v>45280</v>
      </c>
      <c r="AY151" s="6" t="s">
        <v>985</v>
      </c>
      <c r="AZ151" s="5" t="s">
        <v>302</v>
      </c>
      <c r="BA151" s="4" t="s">
        <v>303</v>
      </c>
      <c r="BB151" s="4" t="s">
        <v>304</v>
      </c>
      <c r="BC151">
        <v>144</v>
      </c>
      <c r="BD151" s="4" t="s">
        <v>255</v>
      </c>
      <c r="BE151">
        <v>144</v>
      </c>
      <c r="BF151" t="s">
        <v>312</v>
      </c>
      <c r="BG151" s="5" t="s">
        <v>306</v>
      </c>
      <c r="BI151" s="5" t="s">
        <v>307</v>
      </c>
      <c r="BK151" t="s">
        <v>298</v>
      </c>
      <c r="BL151" s="3">
        <v>45291</v>
      </c>
      <c r="BM151" s="3">
        <v>45306</v>
      </c>
    </row>
    <row r="152" spans="1:65" x14ac:dyDescent="0.25">
      <c r="A152">
        <v>2023</v>
      </c>
      <c r="B152" s="3">
        <v>45200</v>
      </c>
      <c r="C152" s="3">
        <v>45291</v>
      </c>
      <c r="D152" s="4" t="s">
        <v>149</v>
      </c>
      <c r="E152" t="s">
        <v>155</v>
      </c>
      <c r="F152" t="s">
        <v>156</v>
      </c>
      <c r="G152" t="s">
        <v>531</v>
      </c>
      <c r="H152" t="s">
        <v>331</v>
      </c>
      <c r="I152" s="6" t="s">
        <v>1216</v>
      </c>
      <c r="J152" t="s">
        <v>717</v>
      </c>
      <c r="K152">
        <v>145</v>
      </c>
      <c r="L152" t="s">
        <v>918</v>
      </c>
      <c r="M152" t="s">
        <v>919</v>
      </c>
      <c r="N152" t="s">
        <v>899</v>
      </c>
      <c r="O152" t="s">
        <v>893</v>
      </c>
      <c r="P152" t="s">
        <v>376</v>
      </c>
      <c r="Q152" s="4" t="s">
        <v>164</v>
      </c>
      <c r="R152" t="s">
        <v>1961</v>
      </c>
      <c r="S152">
        <v>15</v>
      </c>
      <c r="U152" t="s">
        <v>189</v>
      </c>
      <c r="V152" t="s">
        <v>1962</v>
      </c>
      <c r="W152">
        <v>9</v>
      </c>
      <c r="X152" t="s">
        <v>252</v>
      </c>
      <c r="Y152">
        <v>6</v>
      </c>
      <c r="Z152" t="s">
        <v>1947</v>
      </c>
      <c r="AA152">
        <v>9</v>
      </c>
      <c r="AB152" t="s">
        <v>252</v>
      </c>
      <c r="AC152">
        <v>8500</v>
      </c>
      <c r="AD152" s="4" t="s">
        <v>296</v>
      </c>
      <c r="AE152" s="4" t="s">
        <v>296</v>
      </c>
      <c r="AF152" s="4" t="s">
        <v>296</v>
      </c>
      <c r="AG152" s="4" t="s">
        <v>296</v>
      </c>
      <c r="AH152" t="s">
        <v>340</v>
      </c>
      <c r="AI152" s="4" t="s">
        <v>298</v>
      </c>
      <c r="AJ152" t="s">
        <v>531</v>
      </c>
      <c r="AK152" s="3">
        <v>45245</v>
      </c>
      <c r="AL152" s="3">
        <v>45245</v>
      </c>
      <c r="AM152" s="3">
        <v>45291</v>
      </c>
      <c r="AN152">
        <v>94827.586206896565</v>
      </c>
      <c r="AO152">
        <v>110000</v>
      </c>
      <c r="AP152">
        <v>0</v>
      </c>
      <c r="AQ152">
        <v>0</v>
      </c>
      <c r="AR152" t="s">
        <v>299</v>
      </c>
      <c r="AS152" t="s">
        <v>300</v>
      </c>
      <c r="AT152" t="s">
        <v>301</v>
      </c>
      <c r="AU152" t="s">
        <v>717</v>
      </c>
      <c r="AV152" s="20">
        <v>0</v>
      </c>
      <c r="AW152" s="22">
        <v>45280</v>
      </c>
      <c r="AX152" s="22">
        <v>45280</v>
      </c>
      <c r="AY152" s="6" t="s">
        <v>986</v>
      </c>
      <c r="AZ152" s="5" t="s">
        <v>302</v>
      </c>
      <c r="BA152" s="4" t="s">
        <v>303</v>
      </c>
      <c r="BB152" s="4" t="s">
        <v>304</v>
      </c>
      <c r="BC152">
        <v>145</v>
      </c>
      <c r="BD152" s="4" t="s">
        <v>255</v>
      </c>
      <c r="BE152">
        <v>145</v>
      </c>
      <c r="BF152" t="s">
        <v>312</v>
      </c>
      <c r="BG152" s="5" t="s">
        <v>306</v>
      </c>
      <c r="BI152" s="5" t="s">
        <v>307</v>
      </c>
      <c r="BK152" t="s">
        <v>298</v>
      </c>
      <c r="BL152" s="3">
        <v>45291</v>
      </c>
      <c r="BM152" s="3">
        <v>45306</v>
      </c>
    </row>
    <row r="153" spans="1:65" x14ac:dyDescent="0.25">
      <c r="A153">
        <v>2023</v>
      </c>
      <c r="B153" s="3">
        <v>45200</v>
      </c>
      <c r="C153" s="3">
        <v>45291</v>
      </c>
      <c r="D153" s="4" t="s">
        <v>149</v>
      </c>
      <c r="E153" t="s">
        <v>153</v>
      </c>
      <c r="F153" t="s">
        <v>156</v>
      </c>
      <c r="G153" t="s">
        <v>532</v>
      </c>
      <c r="H153" t="s">
        <v>331</v>
      </c>
      <c r="I153" s="6" t="s">
        <v>1217</v>
      </c>
      <c r="J153" t="s">
        <v>718</v>
      </c>
      <c r="K153">
        <v>146</v>
      </c>
      <c r="L153" t="s">
        <v>924</v>
      </c>
      <c r="M153" t="s">
        <v>925</v>
      </c>
      <c r="N153" t="s">
        <v>901</v>
      </c>
      <c r="O153" t="s">
        <v>893</v>
      </c>
      <c r="P153" t="s">
        <v>807</v>
      </c>
      <c r="Q153" s="4" t="s">
        <v>164</v>
      </c>
      <c r="R153" t="s">
        <v>1931</v>
      </c>
      <c r="S153">
        <v>344</v>
      </c>
      <c r="U153" t="s">
        <v>189</v>
      </c>
      <c r="V153" t="s">
        <v>1963</v>
      </c>
      <c r="W153">
        <v>15</v>
      </c>
      <c r="X153" t="s">
        <v>222</v>
      </c>
      <c r="Y153">
        <v>104</v>
      </c>
      <c r="Z153" t="s">
        <v>1917</v>
      </c>
      <c r="AA153">
        <v>15</v>
      </c>
      <c r="AB153" s="4" t="s">
        <v>222</v>
      </c>
      <c r="AC153">
        <v>54030</v>
      </c>
      <c r="AD153" s="4" t="s">
        <v>296</v>
      </c>
      <c r="AE153" s="4" t="s">
        <v>296</v>
      </c>
      <c r="AF153" s="4" t="s">
        <v>296</v>
      </c>
      <c r="AG153" s="4" t="s">
        <v>296</v>
      </c>
      <c r="AH153" t="s">
        <v>340</v>
      </c>
      <c r="AI153" s="4" t="s">
        <v>298</v>
      </c>
      <c r="AJ153" t="s">
        <v>532</v>
      </c>
      <c r="AK153" s="3">
        <v>45245</v>
      </c>
      <c r="AL153" s="3">
        <v>45245</v>
      </c>
      <c r="AM153" s="3">
        <v>45291</v>
      </c>
      <c r="AN153">
        <v>75500</v>
      </c>
      <c r="AO153">
        <v>87580</v>
      </c>
      <c r="AP153">
        <v>0</v>
      </c>
      <c r="AQ153">
        <v>0</v>
      </c>
      <c r="AR153" t="s">
        <v>299</v>
      </c>
      <c r="AS153" t="s">
        <v>300</v>
      </c>
      <c r="AT153" t="s">
        <v>301</v>
      </c>
      <c r="AU153" t="s">
        <v>718</v>
      </c>
      <c r="AV153" s="20">
        <v>0</v>
      </c>
      <c r="AW153" s="22">
        <v>45280</v>
      </c>
      <c r="AX153" s="22">
        <v>45280</v>
      </c>
      <c r="AY153" s="6" t="s">
        <v>987</v>
      </c>
      <c r="AZ153" s="5" t="s">
        <v>302</v>
      </c>
      <c r="BA153" s="4" t="s">
        <v>303</v>
      </c>
      <c r="BB153" s="4" t="s">
        <v>304</v>
      </c>
      <c r="BC153">
        <v>146</v>
      </c>
      <c r="BD153" s="4" t="s">
        <v>255</v>
      </c>
      <c r="BE153">
        <v>146</v>
      </c>
      <c r="BF153" t="s">
        <v>312</v>
      </c>
      <c r="BG153" s="5" t="s">
        <v>306</v>
      </c>
      <c r="BI153" s="5" t="s">
        <v>307</v>
      </c>
      <c r="BK153" t="s">
        <v>298</v>
      </c>
      <c r="BL153" s="3">
        <v>45291</v>
      </c>
      <c r="BM153" s="3">
        <v>45306</v>
      </c>
    </row>
    <row r="154" spans="1:65" x14ac:dyDescent="0.25">
      <c r="A154">
        <v>2023</v>
      </c>
      <c r="B154" s="3">
        <v>45200</v>
      </c>
      <c r="C154" s="3">
        <v>45291</v>
      </c>
      <c r="D154" s="4" t="s">
        <v>149</v>
      </c>
      <c r="E154" t="s">
        <v>153</v>
      </c>
      <c r="F154" t="s">
        <v>156</v>
      </c>
      <c r="G154" t="s">
        <v>533</v>
      </c>
      <c r="H154" t="s">
        <v>331</v>
      </c>
      <c r="I154" s="6" t="s">
        <v>1218</v>
      </c>
      <c r="J154" t="s">
        <v>719</v>
      </c>
      <c r="K154">
        <v>147</v>
      </c>
      <c r="L154" t="s">
        <v>289</v>
      </c>
      <c r="M154" t="s">
        <v>289</v>
      </c>
      <c r="N154" t="s">
        <v>289</v>
      </c>
      <c r="O154" t="s">
        <v>769</v>
      </c>
      <c r="P154" t="s">
        <v>798</v>
      </c>
      <c r="Q154" s="4" t="s">
        <v>164</v>
      </c>
      <c r="R154" t="s">
        <v>1905</v>
      </c>
      <c r="S154">
        <v>202</v>
      </c>
      <c r="T154" t="s">
        <v>1906</v>
      </c>
      <c r="U154" t="s">
        <v>189</v>
      </c>
      <c r="V154" t="s">
        <v>1907</v>
      </c>
      <c r="W154">
        <v>9</v>
      </c>
      <c r="X154" t="s">
        <v>252</v>
      </c>
      <c r="Y154">
        <v>16</v>
      </c>
      <c r="Z154" t="s">
        <v>1908</v>
      </c>
      <c r="AA154">
        <v>9</v>
      </c>
      <c r="AB154" t="s">
        <v>252</v>
      </c>
      <c r="AC154">
        <v>11550</v>
      </c>
      <c r="AD154" s="4" t="s">
        <v>296</v>
      </c>
      <c r="AE154" s="4" t="s">
        <v>296</v>
      </c>
      <c r="AF154" s="4" t="s">
        <v>296</v>
      </c>
      <c r="AG154" s="4" t="s">
        <v>296</v>
      </c>
      <c r="AH154" t="s">
        <v>365</v>
      </c>
      <c r="AI154" s="4" t="s">
        <v>298</v>
      </c>
      <c r="AJ154" t="s">
        <v>533</v>
      </c>
      <c r="AK154" s="3">
        <v>45245</v>
      </c>
      <c r="AL154" s="3">
        <v>45245</v>
      </c>
      <c r="AM154" s="3">
        <v>45291</v>
      </c>
      <c r="AN154">
        <v>65000.000000000007</v>
      </c>
      <c r="AO154">
        <v>75400</v>
      </c>
      <c r="AP154">
        <v>0</v>
      </c>
      <c r="AQ154">
        <v>0</v>
      </c>
      <c r="AR154" t="s">
        <v>299</v>
      </c>
      <c r="AS154" t="s">
        <v>300</v>
      </c>
      <c r="AT154" t="s">
        <v>301</v>
      </c>
      <c r="AU154" t="s">
        <v>719</v>
      </c>
      <c r="AV154" s="20">
        <v>0</v>
      </c>
      <c r="AW154" s="22">
        <v>45280</v>
      </c>
      <c r="AX154" s="22">
        <v>45280</v>
      </c>
      <c r="AY154" s="6" t="s">
        <v>988</v>
      </c>
      <c r="AZ154" s="5" t="s">
        <v>302</v>
      </c>
      <c r="BA154" s="4" t="s">
        <v>303</v>
      </c>
      <c r="BB154" s="4" t="s">
        <v>304</v>
      </c>
      <c r="BC154">
        <v>147</v>
      </c>
      <c r="BD154" s="4" t="s">
        <v>255</v>
      </c>
      <c r="BE154">
        <v>147</v>
      </c>
      <c r="BF154" t="s">
        <v>312</v>
      </c>
      <c r="BG154" s="5" t="s">
        <v>306</v>
      </c>
      <c r="BI154" s="5" t="s">
        <v>307</v>
      </c>
      <c r="BK154" t="s">
        <v>298</v>
      </c>
      <c r="BL154" s="3">
        <v>45291</v>
      </c>
      <c r="BM154" s="3">
        <v>45306</v>
      </c>
    </row>
    <row r="155" spans="1:65" x14ac:dyDescent="0.25">
      <c r="A155">
        <v>2023</v>
      </c>
      <c r="B155" s="3">
        <v>45200</v>
      </c>
      <c r="C155" s="3">
        <v>45291</v>
      </c>
      <c r="D155" s="4" t="s">
        <v>149</v>
      </c>
      <c r="E155" t="s">
        <v>153</v>
      </c>
      <c r="F155" t="s">
        <v>156</v>
      </c>
      <c r="G155" t="s">
        <v>534</v>
      </c>
      <c r="H155" t="s">
        <v>331</v>
      </c>
      <c r="I155" s="6" t="s">
        <v>1219</v>
      </c>
      <c r="J155" t="s">
        <v>362</v>
      </c>
      <c r="K155">
        <v>148</v>
      </c>
      <c r="L155" t="s">
        <v>289</v>
      </c>
      <c r="M155" t="s">
        <v>289</v>
      </c>
      <c r="N155" t="s">
        <v>289</v>
      </c>
      <c r="O155" t="s">
        <v>353</v>
      </c>
      <c r="P155" t="s">
        <v>354</v>
      </c>
      <c r="Q155" s="4" t="s">
        <v>183</v>
      </c>
      <c r="R155" t="s">
        <v>1885</v>
      </c>
      <c r="S155">
        <v>185</v>
      </c>
      <c r="T155">
        <v>13</v>
      </c>
      <c r="U155" t="s">
        <v>189</v>
      </c>
      <c r="V155" t="s">
        <v>1885</v>
      </c>
      <c r="W155">
        <v>9</v>
      </c>
      <c r="X155" t="s">
        <v>252</v>
      </c>
      <c r="Y155">
        <v>3</v>
      </c>
      <c r="Z155" t="s">
        <v>1883</v>
      </c>
      <c r="AA155">
        <v>9</v>
      </c>
      <c r="AB155" t="s">
        <v>252</v>
      </c>
      <c r="AC155">
        <v>4938</v>
      </c>
      <c r="AD155" s="4" t="s">
        <v>296</v>
      </c>
      <c r="AE155" s="4" t="s">
        <v>296</v>
      </c>
      <c r="AF155" s="4" t="s">
        <v>296</v>
      </c>
      <c r="AG155" s="4" t="s">
        <v>296</v>
      </c>
      <c r="AH155" t="s">
        <v>350</v>
      </c>
      <c r="AI155" s="4" t="s">
        <v>298</v>
      </c>
      <c r="AJ155" t="s">
        <v>534</v>
      </c>
      <c r="AK155" s="3">
        <v>45245</v>
      </c>
      <c r="AL155" s="3">
        <v>45245</v>
      </c>
      <c r="AM155" s="3">
        <v>45291</v>
      </c>
      <c r="AN155">
        <v>71040</v>
      </c>
      <c r="AO155">
        <v>82406.399999999994</v>
      </c>
      <c r="AP155">
        <v>0</v>
      </c>
      <c r="AQ155">
        <v>0</v>
      </c>
      <c r="AR155" t="s">
        <v>299</v>
      </c>
      <c r="AS155" t="s">
        <v>300</v>
      </c>
      <c r="AT155" t="s">
        <v>301</v>
      </c>
      <c r="AU155" t="s">
        <v>362</v>
      </c>
      <c r="AV155" s="20">
        <v>0</v>
      </c>
      <c r="AW155" s="22">
        <v>45280</v>
      </c>
      <c r="AX155" s="22">
        <v>45280</v>
      </c>
      <c r="AY155" s="6" t="s">
        <v>989</v>
      </c>
      <c r="AZ155" s="5" t="s">
        <v>302</v>
      </c>
      <c r="BA155" s="4" t="s">
        <v>303</v>
      </c>
      <c r="BB155" s="4" t="s">
        <v>304</v>
      </c>
      <c r="BC155">
        <v>148</v>
      </c>
      <c r="BD155" s="4" t="s">
        <v>255</v>
      </c>
      <c r="BE155">
        <v>148</v>
      </c>
      <c r="BF155" t="s">
        <v>312</v>
      </c>
      <c r="BG155" s="5" t="s">
        <v>306</v>
      </c>
      <c r="BI155" s="5" t="s">
        <v>307</v>
      </c>
      <c r="BK155" t="s">
        <v>298</v>
      </c>
      <c r="BL155" s="3">
        <v>45291</v>
      </c>
      <c r="BM155" s="3">
        <v>45306</v>
      </c>
    </row>
    <row r="156" spans="1:65" x14ac:dyDescent="0.25">
      <c r="A156">
        <v>2023</v>
      </c>
      <c r="B156" s="3">
        <v>45200</v>
      </c>
      <c r="C156" s="3">
        <v>45291</v>
      </c>
      <c r="D156" s="4" t="s">
        <v>149</v>
      </c>
      <c r="E156" t="s">
        <v>153</v>
      </c>
      <c r="F156" t="s">
        <v>156</v>
      </c>
      <c r="G156" t="s">
        <v>535</v>
      </c>
      <c r="H156" t="s">
        <v>331</v>
      </c>
      <c r="I156" s="6" t="s">
        <v>1220</v>
      </c>
      <c r="J156" t="s">
        <v>720</v>
      </c>
      <c r="K156">
        <v>149</v>
      </c>
      <c r="L156" t="s">
        <v>289</v>
      </c>
      <c r="M156" t="s">
        <v>289</v>
      </c>
      <c r="N156" t="s">
        <v>289</v>
      </c>
      <c r="O156" t="s">
        <v>337</v>
      </c>
      <c r="P156" t="s">
        <v>338</v>
      </c>
      <c r="Q156" s="4" t="s">
        <v>183</v>
      </c>
      <c r="R156" t="s">
        <v>1899</v>
      </c>
      <c r="S156">
        <v>910</v>
      </c>
      <c r="T156">
        <v>0</v>
      </c>
      <c r="U156" t="s">
        <v>189</v>
      </c>
      <c r="V156" t="s">
        <v>1900</v>
      </c>
      <c r="W156">
        <v>9</v>
      </c>
      <c r="X156" t="s">
        <v>252</v>
      </c>
      <c r="Y156">
        <v>5</v>
      </c>
      <c r="Z156" t="s">
        <v>1873</v>
      </c>
      <c r="AA156">
        <v>9</v>
      </c>
      <c r="AB156" t="s">
        <v>252</v>
      </c>
      <c r="AC156">
        <v>7780</v>
      </c>
      <c r="AD156" s="4" t="s">
        <v>296</v>
      </c>
      <c r="AE156" s="4" t="s">
        <v>296</v>
      </c>
      <c r="AF156" s="4" t="s">
        <v>296</v>
      </c>
      <c r="AG156" s="4" t="s">
        <v>296</v>
      </c>
      <c r="AH156" t="s">
        <v>340</v>
      </c>
      <c r="AI156" s="4" t="s">
        <v>298</v>
      </c>
      <c r="AJ156" t="s">
        <v>535</v>
      </c>
      <c r="AK156" s="3">
        <v>45245</v>
      </c>
      <c r="AL156" s="3">
        <v>45245</v>
      </c>
      <c r="AM156" s="3">
        <v>45291</v>
      </c>
      <c r="AN156">
        <v>86202.413793103464</v>
      </c>
      <c r="AO156">
        <v>99994.8</v>
      </c>
      <c r="AP156">
        <v>0</v>
      </c>
      <c r="AQ156">
        <v>0</v>
      </c>
      <c r="AR156" t="s">
        <v>299</v>
      </c>
      <c r="AS156" t="s">
        <v>300</v>
      </c>
      <c r="AT156" t="s">
        <v>301</v>
      </c>
      <c r="AU156" t="s">
        <v>720</v>
      </c>
      <c r="AV156" s="20">
        <v>0</v>
      </c>
      <c r="AW156" s="22">
        <v>45280</v>
      </c>
      <c r="AX156" s="22">
        <v>45280</v>
      </c>
      <c r="AY156" s="6" t="s">
        <v>990</v>
      </c>
      <c r="AZ156" s="5" t="s">
        <v>302</v>
      </c>
      <c r="BA156" s="4" t="s">
        <v>303</v>
      </c>
      <c r="BB156" s="4" t="s">
        <v>304</v>
      </c>
      <c r="BC156">
        <v>149</v>
      </c>
      <c r="BD156" s="4" t="s">
        <v>255</v>
      </c>
      <c r="BE156">
        <v>149</v>
      </c>
      <c r="BF156" t="s">
        <v>312</v>
      </c>
      <c r="BG156" s="5" t="s">
        <v>306</v>
      </c>
      <c r="BI156" s="5" t="s">
        <v>307</v>
      </c>
      <c r="BK156" t="s">
        <v>298</v>
      </c>
      <c r="BL156" s="3">
        <v>45291</v>
      </c>
      <c r="BM156" s="3">
        <v>45306</v>
      </c>
    </row>
    <row r="157" spans="1:65" x14ac:dyDescent="0.25">
      <c r="A157">
        <v>2023</v>
      </c>
      <c r="B157" s="3">
        <v>45200</v>
      </c>
      <c r="C157" s="3">
        <v>45291</v>
      </c>
      <c r="D157" s="4" t="s">
        <v>149</v>
      </c>
      <c r="E157" t="s">
        <v>153</v>
      </c>
      <c r="F157" t="s">
        <v>156</v>
      </c>
      <c r="G157" t="s">
        <v>536</v>
      </c>
      <c r="H157" t="s">
        <v>331</v>
      </c>
      <c r="I157" s="6" t="s">
        <v>1221</v>
      </c>
      <c r="J157" t="s">
        <v>721</v>
      </c>
      <c r="K157">
        <v>150</v>
      </c>
      <c r="L157" t="s">
        <v>924</v>
      </c>
      <c r="M157" t="s">
        <v>925</v>
      </c>
      <c r="N157" t="s">
        <v>901</v>
      </c>
      <c r="O157" t="s">
        <v>893</v>
      </c>
      <c r="P157" t="s">
        <v>807</v>
      </c>
      <c r="Q157" s="4" t="s">
        <v>164</v>
      </c>
      <c r="R157" t="s">
        <v>1931</v>
      </c>
      <c r="S157">
        <v>344</v>
      </c>
      <c r="U157" t="s">
        <v>189</v>
      </c>
      <c r="V157" t="s">
        <v>1963</v>
      </c>
      <c r="W157">
        <v>15</v>
      </c>
      <c r="X157" t="s">
        <v>222</v>
      </c>
      <c r="Y157">
        <v>104</v>
      </c>
      <c r="Z157" t="s">
        <v>1917</v>
      </c>
      <c r="AA157">
        <v>15</v>
      </c>
      <c r="AB157" s="4" t="s">
        <v>222</v>
      </c>
      <c r="AC157">
        <v>54030</v>
      </c>
      <c r="AD157" s="4" t="s">
        <v>296</v>
      </c>
      <c r="AE157" s="4" t="s">
        <v>296</v>
      </c>
      <c r="AF157" s="4" t="s">
        <v>296</v>
      </c>
      <c r="AG157" s="4" t="s">
        <v>296</v>
      </c>
      <c r="AH157" t="s">
        <v>340</v>
      </c>
      <c r="AI157" s="4" t="s">
        <v>298</v>
      </c>
      <c r="AJ157" t="s">
        <v>536</v>
      </c>
      <c r="AK157" s="3">
        <v>45245</v>
      </c>
      <c r="AL157" s="3">
        <v>45245</v>
      </c>
      <c r="AM157" s="3">
        <v>45291</v>
      </c>
      <c r="AN157">
        <v>159400</v>
      </c>
      <c r="AO157">
        <v>184904</v>
      </c>
      <c r="AP157">
        <v>0</v>
      </c>
      <c r="AQ157">
        <v>0</v>
      </c>
      <c r="AR157" t="s">
        <v>299</v>
      </c>
      <c r="AS157" t="s">
        <v>300</v>
      </c>
      <c r="AT157" t="s">
        <v>301</v>
      </c>
      <c r="AU157" t="s">
        <v>721</v>
      </c>
      <c r="AV157" s="20">
        <v>0</v>
      </c>
      <c r="AW157" s="22">
        <v>45280</v>
      </c>
      <c r="AX157" s="22">
        <v>45280</v>
      </c>
      <c r="AY157" s="6" t="s">
        <v>991</v>
      </c>
      <c r="AZ157" s="5" t="s">
        <v>302</v>
      </c>
      <c r="BA157" s="4" t="s">
        <v>303</v>
      </c>
      <c r="BB157" s="4" t="s">
        <v>936</v>
      </c>
      <c r="BC157">
        <v>150</v>
      </c>
      <c r="BD157" s="4" t="s">
        <v>255</v>
      </c>
      <c r="BE157">
        <v>150</v>
      </c>
      <c r="BF157" t="s">
        <v>312</v>
      </c>
      <c r="BG157" s="5" t="s">
        <v>306</v>
      </c>
      <c r="BI157" s="5" t="s">
        <v>307</v>
      </c>
      <c r="BK157" t="s">
        <v>298</v>
      </c>
      <c r="BL157" s="3">
        <v>45291</v>
      </c>
      <c r="BM157" s="3">
        <v>45306</v>
      </c>
    </row>
    <row r="158" spans="1:65" x14ac:dyDescent="0.25">
      <c r="A158">
        <v>2023</v>
      </c>
      <c r="B158" s="3">
        <v>45200</v>
      </c>
      <c r="C158" s="3">
        <v>45291</v>
      </c>
      <c r="D158" s="4" t="s">
        <v>149</v>
      </c>
      <c r="E158" t="s">
        <v>153</v>
      </c>
      <c r="F158" t="s">
        <v>156</v>
      </c>
      <c r="G158" t="s">
        <v>537</v>
      </c>
      <c r="H158" t="s">
        <v>331</v>
      </c>
      <c r="I158" s="6" t="s">
        <v>1222</v>
      </c>
      <c r="J158" t="s">
        <v>722</v>
      </c>
      <c r="K158">
        <v>151</v>
      </c>
      <c r="L158" t="s">
        <v>289</v>
      </c>
      <c r="M158" t="s">
        <v>289</v>
      </c>
      <c r="N158" t="s">
        <v>289</v>
      </c>
      <c r="O158" t="s">
        <v>353</v>
      </c>
      <c r="P158" t="s">
        <v>354</v>
      </c>
      <c r="Q158" s="4" t="s">
        <v>183</v>
      </c>
      <c r="R158" t="s">
        <v>1885</v>
      </c>
      <c r="S158">
        <v>185</v>
      </c>
      <c r="T158">
        <v>13</v>
      </c>
      <c r="U158" t="s">
        <v>189</v>
      </c>
      <c r="V158" t="s">
        <v>1885</v>
      </c>
      <c r="W158">
        <v>9</v>
      </c>
      <c r="X158" t="s">
        <v>252</v>
      </c>
      <c r="Y158">
        <v>3</v>
      </c>
      <c r="Z158" t="s">
        <v>1883</v>
      </c>
      <c r="AA158">
        <v>9</v>
      </c>
      <c r="AB158" t="s">
        <v>252</v>
      </c>
      <c r="AC158">
        <v>4938</v>
      </c>
      <c r="AD158" s="4" t="s">
        <v>296</v>
      </c>
      <c r="AE158" s="4" t="s">
        <v>296</v>
      </c>
      <c r="AF158" s="4" t="s">
        <v>296</v>
      </c>
      <c r="AG158" s="4" t="s">
        <v>296</v>
      </c>
      <c r="AH158" t="s">
        <v>884</v>
      </c>
      <c r="AI158" s="4" t="s">
        <v>298</v>
      </c>
      <c r="AJ158" t="s">
        <v>537</v>
      </c>
      <c r="AK158" s="3">
        <v>45245</v>
      </c>
      <c r="AL158" s="3">
        <v>45245</v>
      </c>
      <c r="AM158" s="3">
        <v>45291</v>
      </c>
      <c r="AN158">
        <v>172413.79310344829</v>
      </c>
      <c r="AO158">
        <v>200000</v>
      </c>
      <c r="AP158">
        <v>0</v>
      </c>
      <c r="AQ158">
        <v>0</v>
      </c>
      <c r="AR158" t="s">
        <v>299</v>
      </c>
      <c r="AS158" t="s">
        <v>300</v>
      </c>
      <c r="AT158" t="s">
        <v>301</v>
      </c>
      <c r="AU158" t="s">
        <v>722</v>
      </c>
      <c r="AV158" s="20">
        <v>0</v>
      </c>
      <c r="AW158" s="22">
        <v>45280</v>
      </c>
      <c r="AX158" s="22">
        <v>45280</v>
      </c>
      <c r="AY158" s="6" t="s">
        <v>992</v>
      </c>
      <c r="AZ158" s="5" t="s">
        <v>302</v>
      </c>
      <c r="BA158" s="4" t="s">
        <v>303</v>
      </c>
      <c r="BB158" s="4" t="s">
        <v>304</v>
      </c>
      <c r="BC158">
        <v>151</v>
      </c>
      <c r="BD158" s="4" t="s">
        <v>255</v>
      </c>
      <c r="BE158">
        <v>151</v>
      </c>
      <c r="BF158" t="s">
        <v>334</v>
      </c>
      <c r="BG158" s="5" t="s">
        <v>306</v>
      </c>
      <c r="BI158" s="5" t="s">
        <v>307</v>
      </c>
      <c r="BK158" t="s">
        <v>298</v>
      </c>
      <c r="BL158" s="3">
        <v>45291</v>
      </c>
      <c r="BM158" s="3">
        <v>45306</v>
      </c>
    </row>
    <row r="159" spans="1:65" x14ac:dyDescent="0.25">
      <c r="A159">
        <v>2023</v>
      </c>
      <c r="B159" s="3">
        <v>45200</v>
      </c>
      <c r="C159" s="3">
        <v>45291</v>
      </c>
      <c r="D159" s="4" t="s">
        <v>149</v>
      </c>
      <c r="E159" t="s">
        <v>153</v>
      </c>
      <c r="F159" t="s">
        <v>156</v>
      </c>
      <c r="G159" t="s">
        <v>538</v>
      </c>
      <c r="H159" t="s">
        <v>331</v>
      </c>
      <c r="I159" s="6" t="s">
        <v>1223</v>
      </c>
      <c r="J159" t="s">
        <v>723</v>
      </c>
      <c r="K159">
        <v>152</v>
      </c>
      <c r="L159" t="s">
        <v>289</v>
      </c>
      <c r="M159" t="s">
        <v>289</v>
      </c>
      <c r="N159" t="s">
        <v>289</v>
      </c>
      <c r="O159" t="s">
        <v>346</v>
      </c>
      <c r="P159" t="s">
        <v>347</v>
      </c>
      <c r="Q159" s="4" t="s">
        <v>183</v>
      </c>
      <c r="R159" t="s">
        <v>1862</v>
      </c>
      <c r="S159">
        <v>559</v>
      </c>
      <c r="T159" t="s">
        <v>1863</v>
      </c>
      <c r="U159" t="s">
        <v>189</v>
      </c>
      <c r="V159" t="s">
        <v>1864</v>
      </c>
      <c r="W159">
        <v>9</v>
      </c>
      <c r="X159" t="s">
        <v>252</v>
      </c>
      <c r="Y159">
        <v>12</v>
      </c>
      <c r="Z159" t="s">
        <v>1862</v>
      </c>
      <c r="AA159">
        <v>9</v>
      </c>
      <c r="AB159" t="s">
        <v>252</v>
      </c>
      <c r="AC159">
        <v>14050</v>
      </c>
      <c r="AD159" s="4" t="s">
        <v>296</v>
      </c>
      <c r="AE159" s="4" t="s">
        <v>296</v>
      </c>
      <c r="AF159" s="4" t="s">
        <v>296</v>
      </c>
      <c r="AG159" s="4" t="s">
        <v>296</v>
      </c>
      <c r="AH159" t="s">
        <v>340</v>
      </c>
      <c r="AI159" s="4" t="s">
        <v>298</v>
      </c>
      <c r="AJ159" t="s">
        <v>538</v>
      </c>
      <c r="AK159" s="3">
        <v>45245</v>
      </c>
      <c r="AL159" s="3">
        <v>45245</v>
      </c>
      <c r="AM159" s="3">
        <v>45291</v>
      </c>
      <c r="AN159">
        <v>7164.5</v>
      </c>
      <c r="AO159">
        <v>8310.82</v>
      </c>
      <c r="AP159">
        <v>0</v>
      </c>
      <c r="AQ159">
        <v>0</v>
      </c>
      <c r="AR159" t="s">
        <v>299</v>
      </c>
      <c r="AS159" t="s">
        <v>300</v>
      </c>
      <c r="AT159" t="s">
        <v>301</v>
      </c>
      <c r="AU159" t="s">
        <v>723</v>
      </c>
      <c r="AV159" s="20">
        <v>0</v>
      </c>
      <c r="AW159" s="22">
        <v>45280</v>
      </c>
      <c r="AX159" s="22">
        <v>45280</v>
      </c>
      <c r="AY159" s="6" t="s">
        <v>993</v>
      </c>
      <c r="AZ159" s="5" t="s">
        <v>302</v>
      </c>
      <c r="BA159" s="4" t="s">
        <v>303</v>
      </c>
      <c r="BB159" s="4" t="s">
        <v>304</v>
      </c>
      <c r="BC159">
        <v>152</v>
      </c>
      <c r="BD159" s="4" t="s">
        <v>255</v>
      </c>
      <c r="BE159">
        <v>152</v>
      </c>
      <c r="BF159" t="s">
        <v>312</v>
      </c>
      <c r="BG159" s="5" t="s">
        <v>306</v>
      </c>
      <c r="BI159" s="5" t="s">
        <v>307</v>
      </c>
      <c r="BK159" t="s">
        <v>298</v>
      </c>
      <c r="BL159" s="3">
        <v>45291</v>
      </c>
      <c r="BM159" s="3">
        <v>45306</v>
      </c>
    </row>
    <row r="160" spans="1:65" x14ac:dyDescent="0.25">
      <c r="A160">
        <v>2023</v>
      </c>
      <c r="B160" s="3">
        <v>45200</v>
      </c>
      <c r="C160" s="3">
        <v>45291</v>
      </c>
      <c r="D160" s="4" t="s">
        <v>149</v>
      </c>
      <c r="E160" t="s">
        <v>153</v>
      </c>
      <c r="F160" t="s">
        <v>156</v>
      </c>
      <c r="G160" t="s">
        <v>539</v>
      </c>
      <c r="H160" t="s">
        <v>331</v>
      </c>
      <c r="I160" s="6" t="s">
        <v>1224</v>
      </c>
      <c r="J160" t="s">
        <v>724</v>
      </c>
      <c r="K160">
        <v>153</v>
      </c>
      <c r="L160" t="s">
        <v>289</v>
      </c>
      <c r="M160" t="s">
        <v>289</v>
      </c>
      <c r="N160" t="s">
        <v>289</v>
      </c>
      <c r="O160" t="s">
        <v>363</v>
      </c>
      <c r="P160" t="s">
        <v>364</v>
      </c>
      <c r="Q160" s="4" t="s">
        <v>164</v>
      </c>
      <c r="R160" t="s">
        <v>1901</v>
      </c>
      <c r="S160">
        <v>3353</v>
      </c>
      <c r="T160">
        <v>0</v>
      </c>
      <c r="U160" t="s">
        <v>189</v>
      </c>
      <c r="V160" t="s">
        <v>1909</v>
      </c>
      <c r="W160">
        <v>9</v>
      </c>
      <c r="X160" t="s">
        <v>252</v>
      </c>
      <c r="Y160">
        <v>2</v>
      </c>
      <c r="Z160" t="s">
        <v>1904</v>
      </c>
      <c r="AA160">
        <v>9</v>
      </c>
      <c r="AB160" t="s">
        <v>252</v>
      </c>
      <c r="AC160">
        <v>2670</v>
      </c>
      <c r="AD160" s="4" t="s">
        <v>296</v>
      </c>
      <c r="AE160" s="4" t="s">
        <v>296</v>
      </c>
      <c r="AF160" s="4" t="s">
        <v>296</v>
      </c>
      <c r="AG160" s="4" t="s">
        <v>296</v>
      </c>
      <c r="AH160" t="s">
        <v>350</v>
      </c>
      <c r="AI160" s="4" t="s">
        <v>298</v>
      </c>
      <c r="AJ160" t="s">
        <v>539</v>
      </c>
      <c r="AK160" s="3">
        <v>45245</v>
      </c>
      <c r="AL160" s="3">
        <v>45245</v>
      </c>
      <c r="AM160" s="3">
        <v>45291</v>
      </c>
      <c r="AN160">
        <v>17417.603448275862</v>
      </c>
      <c r="AO160">
        <v>20204.419999999998</v>
      </c>
      <c r="AP160">
        <v>0</v>
      </c>
      <c r="AQ160">
        <v>0</v>
      </c>
      <c r="AR160" t="s">
        <v>299</v>
      </c>
      <c r="AS160" t="s">
        <v>300</v>
      </c>
      <c r="AT160" t="s">
        <v>301</v>
      </c>
      <c r="AU160" t="s">
        <v>724</v>
      </c>
      <c r="AV160" s="20">
        <v>0</v>
      </c>
      <c r="AW160" s="22">
        <v>45280</v>
      </c>
      <c r="AX160" s="22">
        <v>45280</v>
      </c>
      <c r="AY160" s="6" t="s">
        <v>994</v>
      </c>
      <c r="AZ160" s="5" t="s">
        <v>302</v>
      </c>
      <c r="BA160" s="4" t="s">
        <v>303</v>
      </c>
      <c r="BB160" s="4" t="s">
        <v>304</v>
      </c>
      <c r="BC160">
        <v>153</v>
      </c>
      <c r="BD160" s="4" t="s">
        <v>255</v>
      </c>
      <c r="BE160">
        <v>153</v>
      </c>
      <c r="BF160" t="s">
        <v>312</v>
      </c>
      <c r="BG160" s="5" t="s">
        <v>306</v>
      </c>
      <c r="BI160" s="5" t="s">
        <v>307</v>
      </c>
      <c r="BK160" t="s">
        <v>298</v>
      </c>
      <c r="BL160" s="3">
        <v>45291</v>
      </c>
      <c r="BM160" s="3">
        <v>45306</v>
      </c>
    </row>
    <row r="161" spans="1:65" x14ac:dyDescent="0.25">
      <c r="A161">
        <v>2023</v>
      </c>
      <c r="B161" s="3">
        <v>45200</v>
      </c>
      <c r="C161" s="3">
        <v>45291</v>
      </c>
      <c r="D161" s="4" t="s">
        <v>149</v>
      </c>
      <c r="E161" t="s">
        <v>153</v>
      </c>
      <c r="F161" t="s">
        <v>156</v>
      </c>
      <c r="G161" t="s">
        <v>540</v>
      </c>
      <c r="H161" t="s">
        <v>331</v>
      </c>
      <c r="I161" s="6" t="s">
        <v>1225</v>
      </c>
      <c r="J161" t="s">
        <v>725</v>
      </c>
      <c r="K161">
        <v>154</v>
      </c>
      <c r="L161" t="s">
        <v>924</v>
      </c>
      <c r="M161" t="s">
        <v>925</v>
      </c>
      <c r="N161" t="s">
        <v>901</v>
      </c>
      <c r="O161" t="s">
        <v>893</v>
      </c>
      <c r="P161" t="s">
        <v>807</v>
      </c>
      <c r="Q161" s="4" t="s">
        <v>164</v>
      </c>
      <c r="R161" t="s">
        <v>1931</v>
      </c>
      <c r="S161">
        <v>344</v>
      </c>
      <c r="U161" t="s">
        <v>189</v>
      </c>
      <c r="V161" t="s">
        <v>1963</v>
      </c>
      <c r="W161">
        <v>15</v>
      </c>
      <c r="X161" t="s">
        <v>222</v>
      </c>
      <c r="Y161">
        <v>104</v>
      </c>
      <c r="Z161" t="s">
        <v>1917</v>
      </c>
      <c r="AA161">
        <v>15</v>
      </c>
      <c r="AB161" s="4" t="s">
        <v>222</v>
      </c>
      <c r="AC161">
        <v>54030</v>
      </c>
      <c r="AD161" s="4" t="s">
        <v>296</v>
      </c>
      <c r="AE161" s="4" t="s">
        <v>296</v>
      </c>
      <c r="AF161" s="4" t="s">
        <v>296</v>
      </c>
      <c r="AG161" s="4" t="s">
        <v>296</v>
      </c>
      <c r="AH161" t="s">
        <v>340</v>
      </c>
      <c r="AI161" s="4" t="s">
        <v>298</v>
      </c>
      <c r="AJ161" t="s">
        <v>540</v>
      </c>
      <c r="AK161" s="3">
        <v>45245</v>
      </c>
      <c r="AL161" s="3">
        <v>45245</v>
      </c>
      <c r="AM161" s="3">
        <v>45291</v>
      </c>
      <c r="AN161">
        <v>8600</v>
      </c>
      <c r="AO161">
        <v>9976</v>
      </c>
      <c r="AP161">
        <v>0</v>
      </c>
      <c r="AQ161">
        <v>0</v>
      </c>
      <c r="AR161" t="s">
        <v>299</v>
      </c>
      <c r="AS161" t="s">
        <v>300</v>
      </c>
      <c r="AT161" t="s">
        <v>301</v>
      </c>
      <c r="AU161" t="s">
        <v>725</v>
      </c>
      <c r="AV161" s="20">
        <v>0</v>
      </c>
      <c r="AW161" s="22">
        <v>45280</v>
      </c>
      <c r="AX161" s="22">
        <v>45280</v>
      </c>
      <c r="AY161" s="6" t="s">
        <v>995</v>
      </c>
      <c r="AZ161" s="5" t="s">
        <v>302</v>
      </c>
      <c r="BA161" s="4" t="s">
        <v>303</v>
      </c>
      <c r="BB161" s="4" t="s">
        <v>304</v>
      </c>
      <c r="BC161">
        <v>154</v>
      </c>
      <c r="BD161" s="4" t="s">
        <v>255</v>
      </c>
      <c r="BE161">
        <v>154</v>
      </c>
      <c r="BF161" t="s">
        <v>312</v>
      </c>
      <c r="BG161" s="5" t="s">
        <v>306</v>
      </c>
      <c r="BI161" s="5" t="s">
        <v>307</v>
      </c>
      <c r="BK161" t="s">
        <v>298</v>
      </c>
      <c r="BL161" s="3">
        <v>45291</v>
      </c>
      <c r="BM161" s="3">
        <v>45306</v>
      </c>
    </row>
    <row r="162" spans="1:65" x14ac:dyDescent="0.25">
      <c r="A162">
        <v>2023</v>
      </c>
      <c r="B162" s="3">
        <v>45200</v>
      </c>
      <c r="C162" s="3">
        <v>45291</v>
      </c>
      <c r="D162" s="4" t="s">
        <v>149</v>
      </c>
      <c r="E162" t="s">
        <v>153</v>
      </c>
      <c r="F162" t="s">
        <v>156</v>
      </c>
      <c r="G162" t="s">
        <v>541</v>
      </c>
      <c r="H162" t="s">
        <v>331</v>
      </c>
      <c r="I162" s="6" t="s">
        <v>1226</v>
      </c>
      <c r="J162" t="s">
        <v>726</v>
      </c>
      <c r="K162">
        <v>155</v>
      </c>
      <c r="L162" t="s">
        <v>924</v>
      </c>
      <c r="M162" t="s">
        <v>925</v>
      </c>
      <c r="N162" t="s">
        <v>901</v>
      </c>
      <c r="O162" t="s">
        <v>893</v>
      </c>
      <c r="P162" t="s">
        <v>807</v>
      </c>
      <c r="Q162" s="4" t="s">
        <v>164</v>
      </c>
      <c r="R162" t="s">
        <v>1931</v>
      </c>
      <c r="S162">
        <v>344</v>
      </c>
      <c r="U162" t="s">
        <v>189</v>
      </c>
      <c r="V162" t="s">
        <v>1963</v>
      </c>
      <c r="W162">
        <v>15</v>
      </c>
      <c r="X162" t="s">
        <v>222</v>
      </c>
      <c r="Y162">
        <v>104</v>
      </c>
      <c r="Z162" t="s">
        <v>1917</v>
      </c>
      <c r="AA162">
        <v>15</v>
      </c>
      <c r="AB162" s="4" t="s">
        <v>222</v>
      </c>
      <c r="AC162">
        <v>54030</v>
      </c>
      <c r="AD162" s="4" t="s">
        <v>296</v>
      </c>
      <c r="AE162" s="4" t="s">
        <v>296</v>
      </c>
      <c r="AF162" s="4" t="s">
        <v>296</v>
      </c>
      <c r="AG162" s="4" t="s">
        <v>296</v>
      </c>
      <c r="AH162" t="s">
        <v>340</v>
      </c>
      <c r="AI162" s="4" t="s">
        <v>298</v>
      </c>
      <c r="AJ162" t="s">
        <v>541</v>
      </c>
      <c r="AK162" s="3">
        <v>45245</v>
      </c>
      <c r="AL162" s="3">
        <v>45245</v>
      </c>
      <c r="AM162" s="3">
        <v>45291</v>
      </c>
      <c r="AN162">
        <v>114500</v>
      </c>
      <c r="AO162">
        <v>114500</v>
      </c>
      <c r="AP162">
        <v>0</v>
      </c>
      <c r="AQ162">
        <v>0</v>
      </c>
      <c r="AR162" t="s">
        <v>299</v>
      </c>
      <c r="AS162" t="s">
        <v>300</v>
      </c>
      <c r="AT162" t="s">
        <v>301</v>
      </c>
      <c r="AU162" t="s">
        <v>726</v>
      </c>
      <c r="AV162" s="20">
        <v>0</v>
      </c>
      <c r="AW162" s="22">
        <v>45280</v>
      </c>
      <c r="AX162" s="22">
        <v>45280</v>
      </c>
      <c r="AY162" s="6" t="s">
        <v>996</v>
      </c>
      <c r="AZ162" s="5" t="s">
        <v>302</v>
      </c>
      <c r="BA162" s="4" t="s">
        <v>303</v>
      </c>
      <c r="BB162" s="4" t="s">
        <v>304</v>
      </c>
      <c r="BC162">
        <v>155</v>
      </c>
      <c r="BD162" s="4" t="s">
        <v>255</v>
      </c>
      <c r="BE162">
        <v>155</v>
      </c>
      <c r="BF162" t="s">
        <v>312</v>
      </c>
      <c r="BG162" s="5" t="s">
        <v>306</v>
      </c>
      <c r="BI162" s="5" t="s">
        <v>307</v>
      </c>
      <c r="BK162" t="s">
        <v>298</v>
      </c>
      <c r="BL162" s="3">
        <v>45291</v>
      </c>
      <c r="BM162" s="3">
        <v>45306</v>
      </c>
    </row>
    <row r="163" spans="1:65" x14ac:dyDescent="0.25">
      <c r="A163">
        <v>2023</v>
      </c>
      <c r="B163" s="3">
        <v>45200</v>
      </c>
      <c r="C163" s="3">
        <v>45291</v>
      </c>
      <c r="D163" s="4" t="s">
        <v>149</v>
      </c>
      <c r="E163" t="s">
        <v>153</v>
      </c>
      <c r="F163" t="s">
        <v>156</v>
      </c>
      <c r="G163" t="s">
        <v>542</v>
      </c>
      <c r="H163" t="s">
        <v>331</v>
      </c>
      <c r="I163" s="6" t="s">
        <v>1227</v>
      </c>
      <c r="J163" t="s">
        <v>727</v>
      </c>
      <c r="K163">
        <v>156</v>
      </c>
      <c r="L163" t="s">
        <v>289</v>
      </c>
      <c r="M163" t="s">
        <v>289</v>
      </c>
      <c r="N163" t="s">
        <v>289</v>
      </c>
      <c r="O163" t="s">
        <v>337</v>
      </c>
      <c r="P163" t="s">
        <v>338</v>
      </c>
      <c r="Q163" s="4" t="s">
        <v>183</v>
      </c>
      <c r="R163" t="s">
        <v>1899</v>
      </c>
      <c r="S163">
        <v>910</v>
      </c>
      <c r="T163">
        <v>0</v>
      </c>
      <c r="U163" t="s">
        <v>189</v>
      </c>
      <c r="V163" t="s">
        <v>1900</v>
      </c>
      <c r="W163">
        <v>9</v>
      </c>
      <c r="X163" t="s">
        <v>252</v>
      </c>
      <c r="Y163">
        <v>5</v>
      </c>
      <c r="Z163" t="s">
        <v>1873</v>
      </c>
      <c r="AA163">
        <v>9</v>
      </c>
      <c r="AB163" t="s">
        <v>252</v>
      </c>
      <c r="AC163">
        <v>7780</v>
      </c>
      <c r="AD163" s="4" t="s">
        <v>296</v>
      </c>
      <c r="AE163" s="4" t="s">
        <v>296</v>
      </c>
      <c r="AF163" s="4" t="s">
        <v>296</v>
      </c>
      <c r="AG163" s="4" t="s">
        <v>296</v>
      </c>
      <c r="AH163" t="s">
        <v>365</v>
      </c>
      <c r="AI163" s="4" t="s">
        <v>298</v>
      </c>
      <c r="AJ163" t="s">
        <v>542</v>
      </c>
      <c r="AK163" s="3">
        <v>45245</v>
      </c>
      <c r="AL163" s="3">
        <v>45245</v>
      </c>
      <c r="AM163" s="3">
        <v>45291</v>
      </c>
      <c r="AN163">
        <v>8568.5689655172428</v>
      </c>
      <c r="AO163">
        <v>9939.5400000000009</v>
      </c>
      <c r="AP163">
        <v>0</v>
      </c>
      <c r="AQ163">
        <v>0</v>
      </c>
      <c r="AR163" t="s">
        <v>299</v>
      </c>
      <c r="AS163" t="s">
        <v>300</v>
      </c>
      <c r="AT163" t="s">
        <v>301</v>
      </c>
      <c r="AU163" t="s">
        <v>727</v>
      </c>
      <c r="AV163" s="20">
        <v>0</v>
      </c>
      <c r="AW163" s="22">
        <v>45280</v>
      </c>
      <c r="AX163" s="22">
        <v>45280</v>
      </c>
      <c r="AY163" s="6" t="s">
        <v>997</v>
      </c>
      <c r="AZ163" s="5" t="s">
        <v>302</v>
      </c>
      <c r="BA163" s="4" t="s">
        <v>303</v>
      </c>
      <c r="BB163" s="4" t="s">
        <v>304</v>
      </c>
      <c r="BC163">
        <v>156</v>
      </c>
      <c r="BD163" s="4" t="s">
        <v>255</v>
      </c>
      <c r="BE163">
        <v>156</v>
      </c>
      <c r="BF163" t="s">
        <v>312</v>
      </c>
      <c r="BG163" s="5" t="s">
        <v>306</v>
      </c>
      <c r="BI163" s="5" t="s">
        <v>307</v>
      </c>
      <c r="BK163" t="s">
        <v>298</v>
      </c>
      <c r="BL163" s="3">
        <v>45291</v>
      </c>
      <c r="BM163" s="3">
        <v>45306</v>
      </c>
    </row>
    <row r="164" spans="1:65" x14ac:dyDescent="0.25">
      <c r="A164">
        <v>2023</v>
      </c>
      <c r="B164" s="3">
        <v>45200</v>
      </c>
      <c r="C164" s="3">
        <v>45291</v>
      </c>
      <c r="D164" s="4" t="s">
        <v>149</v>
      </c>
      <c r="E164" t="s">
        <v>153</v>
      </c>
      <c r="F164" t="s">
        <v>156</v>
      </c>
      <c r="G164" t="s">
        <v>543</v>
      </c>
      <c r="H164" t="s">
        <v>331</v>
      </c>
      <c r="I164" s="6" t="s">
        <v>1228</v>
      </c>
      <c r="J164" t="s">
        <v>728</v>
      </c>
      <c r="K164">
        <v>157</v>
      </c>
      <c r="L164" t="s">
        <v>289</v>
      </c>
      <c r="M164" t="s">
        <v>289</v>
      </c>
      <c r="N164" t="s">
        <v>289</v>
      </c>
      <c r="O164" t="s">
        <v>360</v>
      </c>
      <c r="P164" t="s">
        <v>361</v>
      </c>
      <c r="Q164" s="4" t="s">
        <v>164</v>
      </c>
      <c r="R164" t="s">
        <v>1938</v>
      </c>
      <c r="S164">
        <v>15</v>
      </c>
      <c r="T164">
        <v>0</v>
      </c>
      <c r="U164" t="s">
        <v>189</v>
      </c>
      <c r="V164" t="s">
        <v>1939</v>
      </c>
      <c r="W164">
        <v>15</v>
      </c>
      <c r="X164" t="s">
        <v>222</v>
      </c>
      <c r="Y164">
        <v>60</v>
      </c>
      <c r="Z164" t="s">
        <v>1940</v>
      </c>
      <c r="AA164">
        <v>15</v>
      </c>
      <c r="AB164" s="4" t="s">
        <v>222</v>
      </c>
      <c r="AC164">
        <v>54430</v>
      </c>
      <c r="AD164" s="4" t="s">
        <v>296</v>
      </c>
      <c r="AE164" s="4" t="s">
        <v>296</v>
      </c>
      <c r="AF164" s="4" t="s">
        <v>296</v>
      </c>
      <c r="AG164" s="4" t="s">
        <v>296</v>
      </c>
      <c r="AH164" t="s">
        <v>885</v>
      </c>
      <c r="AI164" s="4" t="s">
        <v>298</v>
      </c>
      <c r="AJ164" t="s">
        <v>543</v>
      </c>
      <c r="AK164" s="3">
        <v>45245</v>
      </c>
      <c r="AL164" s="3">
        <v>45245</v>
      </c>
      <c r="AM164" s="3">
        <v>45291</v>
      </c>
      <c r="AN164">
        <v>11000</v>
      </c>
      <c r="AO164">
        <v>11000</v>
      </c>
      <c r="AP164">
        <v>0</v>
      </c>
      <c r="AQ164">
        <v>0</v>
      </c>
      <c r="AR164" t="s">
        <v>299</v>
      </c>
      <c r="AS164" t="s">
        <v>300</v>
      </c>
      <c r="AT164" t="s">
        <v>301</v>
      </c>
      <c r="AU164" t="s">
        <v>728</v>
      </c>
      <c r="AV164" s="20">
        <v>0</v>
      </c>
      <c r="AW164" s="22">
        <v>45280</v>
      </c>
      <c r="AX164" s="22">
        <v>45280</v>
      </c>
      <c r="AY164" s="6" t="s">
        <v>998</v>
      </c>
      <c r="AZ164" s="5" t="s">
        <v>302</v>
      </c>
      <c r="BA164" s="4" t="s">
        <v>303</v>
      </c>
      <c r="BB164" s="4" t="s">
        <v>304</v>
      </c>
      <c r="BC164">
        <v>157</v>
      </c>
      <c r="BD164" s="4" t="s">
        <v>255</v>
      </c>
      <c r="BE164">
        <v>157</v>
      </c>
      <c r="BF164" t="s">
        <v>312</v>
      </c>
      <c r="BG164" s="5" t="s">
        <v>306</v>
      </c>
      <c r="BI164" s="5" t="s">
        <v>307</v>
      </c>
      <c r="BK164" t="s">
        <v>298</v>
      </c>
      <c r="BL164" s="3">
        <v>45291</v>
      </c>
      <c r="BM164" s="3">
        <v>45306</v>
      </c>
    </row>
    <row r="165" spans="1:65" x14ac:dyDescent="0.25">
      <c r="A165">
        <v>2023</v>
      </c>
      <c r="B165" s="3">
        <v>45200</v>
      </c>
      <c r="C165" s="3">
        <v>45291</v>
      </c>
      <c r="D165" s="4" t="s">
        <v>149</v>
      </c>
      <c r="E165" t="s">
        <v>153</v>
      </c>
      <c r="F165" t="s">
        <v>156</v>
      </c>
      <c r="G165" t="s">
        <v>544</v>
      </c>
      <c r="H165" t="s">
        <v>331</v>
      </c>
      <c r="I165" t="s">
        <v>1229</v>
      </c>
      <c r="J165" t="s">
        <v>729</v>
      </c>
      <c r="K165">
        <v>158</v>
      </c>
      <c r="L165" t="s">
        <v>289</v>
      </c>
      <c r="M165" t="s">
        <v>289</v>
      </c>
      <c r="N165" t="s">
        <v>289</v>
      </c>
      <c r="O165" t="s">
        <v>353</v>
      </c>
      <c r="P165" t="s">
        <v>354</v>
      </c>
      <c r="Q165" s="4" t="s">
        <v>183</v>
      </c>
      <c r="R165" t="s">
        <v>1885</v>
      </c>
      <c r="S165">
        <v>185</v>
      </c>
      <c r="T165">
        <v>13</v>
      </c>
      <c r="U165" t="s">
        <v>189</v>
      </c>
      <c r="V165" t="s">
        <v>1885</v>
      </c>
      <c r="W165">
        <v>9</v>
      </c>
      <c r="X165" t="s">
        <v>252</v>
      </c>
      <c r="Y165">
        <v>3</v>
      </c>
      <c r="Z165" t="s">
        <v>1883</v>
      </c>
      <c r="AA165">
        <v>9</v>
      </c>
      <c r="AB165" t="s">
        <v>252</v>
      </c>
      <c r="AC165">
        <v>4938</v>
      </c>
      <c r="AD165" s="4" t="s">
        <v>296</v>
      </c>
      <c r="AE165" s="4" t="s">
        <v>296</v>
      </c>
      <c r="AF165" s="4" t="s">
        <v>296</v>
      </c>
      <c r="AG165" s="4" t="s">
        <v>296</v>
      </c>
      <c r="AH165" t="s">
        <v>350</v>
      </c>
      <c r="AI165" s="4" t="s">
        <v>298</v>
      </c>
      <c r="AJ165" t="s">
        <v>544</v>
      </c>
      <c r="AK165" s="3">
        <v>45245</v>
      </c>
      <c r="AL165" s="3">
        <v>45245</v>
      </c>
      <c r="AM165" s="3">
        <v>45291</v>
      </c>
      <c r="AN165">
        <v>10000</v>
      </c>
      <c r="AO165">
        <v>11600</v>
      </c>
      <c r="AP165">
        <v>0</v>
      </c>
      <c r="AQ165">
        <v>0</v>
      </c>
      <c r="AR165" t="s">
        <v>299</v>
      </c>
      <c r="AS165" t="s">
        <v>300</v>
      </c>
      <c r="AT165" t="s">
        <v>301</v>
      </c>
      <c r="AU165" t="s">
        <v>729</v>
      </c>
      <c r="AV165" s="20">
        <v>0</v>
      </c>
      <c r="AW165" s="22">
        <v>45280</v>
      </c>
      <c r="AX165" s="22">
        <v>45280</v>
      </c>
      <c r="AY165" s="6" t="s">
        <v>999</v>
      </c>
      <c r="AZ165" s="5" t="s">
        <v>302</v>
      </c>
      <c r="BA165" s="4" t="s">
        <v>303</v>
      </c>
      <c r="BB165" s="4" t="s">
        <v>304</v>
      </c>
      <c r="BC165">
        <v>158</v>
      </c>
      <c r="BD165" s="4" t="s">
        <v>255</v>
      </c>
      <c r="BE165">
        <v>158</v>
      </c>
      <c r="BF165" t="s">
        <v>312</v>
      </c>
      <c r="BG165" s="5" t="s">
        <v>306</v>
      </c>
      <c r="BI165" s="5" t="s">
        <v>307</v>
      </c>
      <c r="BK165" t="s">
        <v>298</v>
      </c>
      <c r="BL165" s="3">
        <v>45291</v>
      </c>
      <c r="BM165" s="3">
        <v>45306</v>
      </c>
    </row>
    <row r="166" spans="1:65" x14ac:dyDescent="0.25">
      <c r="A166">
        <v>2023</v>
      </c>
      <c r="B166" s="3">
        <v>45200</v>
      </c>
      <c r="C166" s="3">
        <v>45291</v>
      </c>
      <c r="D166" s="4" t="s">
        <v>149</v>
      </c>
      <c r="E166" t="s">
        <v>153</v>
      </c>
      <c r="F166" t="s">
        <v>156</v>
      </c>
      <c r="G166" t="s">
        <v>545</v>
      </c>
      <c r="H166" t="s">
        <v>331</v>
      </c>
      <c r="I166" t="s">
        <v>1230</v>
      </c>
      <c r="J166" t="s">
        <v>730</v>
      </c>
      <c r="K166">
        <v>159</v>
      </c>
      <c r="L166" t="s">
        <v>289</v>
      </c>
      <c r="M166" t="s">
        <v>289</v>
      </c>
      <c r="N166" t="s">
        <v>289</v>
      </c>
      <c r="O166" t="s">
        <v>752</v>
      </c>
      <c r="P166" t="s">
        <v>371</v>
      </c>
      <c r="Q166" s="4" t="s">
        <v>164</v>
      </c>
      <c r="R166" t="s">
        <v>1893</v>
      </c>
      <c r="S166">
        <v>65</v>
      </c>
      <c r="T166" t="s">
        <v>1915</v>
      </c>
      <c r="U166" t="s">
        <v>189</v>
      </c>
      <c r="V166" t="s">
        <v>1916</v>
      </c>
      <c r="W166">
        <v>15</v>
      </c>
      <c r="X166" t="s">
        <v>222</v>
      </c>
      <c r="Y166">
        <v>104</v>
      </c>
      <c r="Z166" t="s">
        <v>1917</v>
      </c>
      <c r="AA166">
        <v>15</v>
      </c>
      <c r="AB166" s="4" t="s">
        <v>222</v>
      </c>
      <c r="AC166">
        <v>54119</v>
      </c>
      <c r="AD166" s="4" t="s">
        <v>296</v>
      </c>
      <c r="AE166" s="4" t="s">
        <v>296</v>
      </c>
      <c r="AF166" s="4" t="s">
        <v>296</v>
      </c>
      <c r="AG166" s="4" t="s">
        <v>296</v>
      </c>
      <c r="AH166" t="s">
        <v>351</v>
      </c>
      <c r="AI166" s="4" t="s">
        <v>298</v>
      </c>
      <c r="AJ166" t="s">
        <v>545</v>
      </c>
      <c r="AK166" s="3">
        <v>45245</v>
      </c>
      <c r="AL166" s="3">
        <v>45245</v>
      </c>
      <c r="AM166" s="3">
        <v>45291</v>
      </c>
      <c r="AN166">
        <v>8004</v>
      </c>
      <c r="AO166">
        <v>9284.64</v>
      </c>
      <c r="AP166">
        <v>0</v>
      </c>
      <c r="AQ166">
        <v>0</v>
      </c>
      <c r="AR166" t="s">
        <v>299</v>
      </c>
      <c r="AS166" t="s">
        <v>300</v>
      </c>
      <c r="AT166" t="s">
        <v>301</v>
      </c>
      <c r="AU166" t="s">
        <v>730</v>
      </c>
      <c r="AV166" s="20">
        <v>0</v>
      </c>
      <c r="AW166" s="22">
        <v>45280</v>
      </c>
      <c r="AX166" s="22">
        <v>45280</v>
      </c>
      <c r="AY166" s="6" t="s">
        <v>1000</v>
      </c>
      <c r="AZ166" s="5" t="s">
        <v>302</v>
      </c>
      <c r="BA166" s="4" t="s">
        <v>303</v>
      </c>
      <c r="BB166" s="4" t="s">
        <v>304</v>
      </c>
      <c r="BC166">
        <v>159</v>
      </c>
      <c r="BD166" s="4" t="s">
        <v>255</v>
      </c>
      <c r="BE166">
        <v>159</v>
      </c>
      <c r="BF166" t="s">
        <v>312</v>
      </c>
      <c r="BG166" s="5" t="s">
        <v>306</v>
      </c>
      <c r="BI166" s="5" t="s">
        <v>307</v>
      </c>
      <c r="BK166" t="s">
        <v>298</v>
      </c>
      <c r="BL166" s="3">
        <v>45291</v>
      </c>
      <c r="BM166" s="3">
        <v>45306</v>
      </c>
    </row>
    <row r="167" spans="1:65" x14ac:dyDescent="0.25">
      <c r="A167">
        <v>2023</v>
      </c>
      <c r="B167" s="3">
        <v>45200</v>
      </c>
      <c r="C167" s="3">
        <v>45291</v>
      </c>
      <c r="D167" s="4" t="s">
        <v>149</v>
      </c>
      <c r="E167" t="s">
        <v>153</v>
      </c>
      <c r="F167" t="s">
        <v>156</v>
      </c>
      <c r="G167" t="s">
        <v>546</v>
      </c>
      <c r="H167" t="s">
        <v>331</v>
      </c>
      <c r="I167" t="s">
        <v>1231</v>
      </c>
      <c r="J167" t="s">
        <v>731</v>
      </c>
      <c r="K167">
        <v>160</v>
      </c>
      <c r="L167" t="s">
        <v>913</v>
      </c>
      <c r="M167" t="s">
        <v>905</v>
      </c>
      <c r="N167" t="s">
        <v>897</v>
      </c>
      <c r="O167" t="s">
        <v>893</v>
      </c>
      <c r="P167" t="s">
        <v>785</v>
      </c>
      <c r="Q167" s="4" t="s">
        <v>183</v>
      </c>
      <c r="R167" t="s">
        <v>1956</v>
      </c>
      <c r="S167">
        <v>108</v>
      </c>
      <c r="T167">
        <v>0</v>
      </c>
      <c r="U167" t="s">
        <v>189</v>
      </c>
      <c r="V167" t="s">
        <v>1957</v>
      </c>
      <c r="W167">
        <v>9</v>
      </c>
      <c r="X167" t="s">
        <v>252</v>
      </c>
      <c r="Y167">
        <v>14</v>
      </c>
      <c r="Z167" t="s">
        <v>295</v>
      </c>
      <c r="AA167">
        <v>9</v>
      </c>
      <c r="AB167" t="s">
        <v>252</v>
      </c>
      <c r="AC167">
        <v>3500</v>
      </c>
      <c r="AD167" s="4" t="s">
        <v>296</v>
      </c>
      <c r="AE167" s="4" t="s">
        <v>296</v>
      </c>
      <c r="AF167" s="4" t="s">
        <v>296</v>
      </c>
      <c r="AG167" s="4" t="s">
        <v>296</v>
      </c>
      <c r="AH167" t="s">
        <v>340</v>
      </c>
      <c r="AI167" s="4" t="s">
        <v>298</v>
      </c>
      <c r="AJ167" t="s">
        <v>546</v>
      </c>
      <c r="AK167" s="3">
        <v>45245</v>
      </c>
      <c r="AL167" s="3">
        <v>45245</v>
      </c>
      <c r="AM167" s="3">
        <v>45291</v>
      </c>
      <c r="AN167">
        <v>102100</v>
      </c>
      <c r="AO167">
        <v>118436</v>
      </c>
      <c r="AP167">
        <v>0</v>
      </c>
      <c r="AQ167">
        <v>0</v>
      </c>
      <c r="AR167" t="s">
        <v>299</v>
      </c>
      <c r="AS167" t="s">
        <v>300</v>
      </c>
      <c r="AT167" t="s">
        <v>301</v>
      </c>
      <c r="AU167" t="s">
        <v>731</v>
      </c>
      <c r="AV167" s="20">
        <v>0</v>
      </c>
      <c r="AW167" s="22">
        <v>45280</v>
      </c>
      <c r="AX167" s="22">
        <v>45280</v>
      </c>
      <c r="AY167" s="6" t="s">
        <v>1001</v>
      </c>
      <c r="AZ167" s="5" t="s">
        <v>302</v>
      </c>
      <c r="BA167" s="4" t="s">
        <v>303</v>
      </c>
      <c r="BB167" s="4" t="s">
        <v>304</v>
      </c>
      <c r="BC167">
        <v>160</v>
      </c>
      <c r="BD167" s="4" t="s">
        <v>255</v>
      </c>
      <c r="BE167">
        <v>160</v>
      </c>
      <c r="BF167" t="s">
        <v>312</v>
      </c>
      <c r="BG167" s="5" t="s">
        <v>306</v>
      </c>
      <c r="BI167" s="5" t="s">
        <v>307</v>
      </c>
      <c r="BK167" t="s">
        <v>298</v>
      </c>
      <c r="BL167" s="3">
        <v>45291</v>
      </c>
      <c r="BM167" s="3">
        <v>45306</v>
      </c>
    </row>
    <row r="168" spans="1:65" x14ac:dyDescent="0.25">
      <c r="A168">
        <v>2023</v>
      </c>
      <c r="B168" s="3">
        <v>45200</v>
      </c>
      <c r="C168" s="3">
        <v>45291</v>
      </c>
      <c r="D168" s="4" t="s">
        <v>149</v>
      </c>
      <c r="E168" t="s">
        <v>155</v>
      </c>
      <c r="F168" t="s">
        <v>156</v>
      </c>
      <c r="G168" t="s">
        <v>547</v>
      </c>
      <c r="H168" t="s">
        <v>331</v>
      </c>
      <c r="I168" t="s">
        <v>1232</v>
      </c>
      <c r="J168" t="s">
        <v>732</v>
      </c>
      <c r="K168">
        <v>161</v>
      </c>
      <c r="L168" t="s">
        <v>920</v>
      </c>
      <c r="M168" t="s">
        <v>921</v>
      </c>
      <c r="N168" t="s">
        <v>895</v>
      </c>
      <c r="O168" t="s">
        <v>893</v>
      </c>
      <c r="P168" t="s">
        <v>332</v>
      </c>
      <c r="Q168" s="4" t="s">
        <v>164</v>
      </c>
      <c r="R168" t="s">
        <v>1954</v>
      </c>
      <c r="S168">
        <v>31</v>
      </c>
      <c r="T168">
        <v>0</v>
      </c>
      <c r="U168" t="s">
        <v>189</v>
      </c>
      <c r="V168" t="s">
        <v>1955</v>
      </c>
      <c r="W168">
        <v>9</v>
      </c>
      <c r="X168" t="s">
        <v>252</v>
      </c>
      <c r="Y168">
        <v>7</v>
      </c>
      <c r="Z168" t="s">
        <v>1889</v>
      </c>
      <c r="AA168">
        <v>9</v>
      </c>
      <c r="AB168" t="s">
        <v>252</v>
      </c>
      <c r="AC168">
        <v>9860</v>
      </c>
      <c r="AD168" s="4" t="s">
        <v>296</v>
      </c>
      <c r="AE168" s="4" t="s">
        <v>296</v>
      </c>
      <c r="AF168" s="4" t="s">
        <v>296</v>
      </c>
      <c r="AG168" s="4" t="s">
        <v>296</v>
      </c>
      <c r="AH168" t="s">
        <v>340</v>
      </c>
      <c r="AI168" s="4" t="s">
        <v>298</v>
      </c>
      <c r="AJ168" t="s">
        <v>547</v>
      </c>
      <c r="AK168" s="3">
        <v>45245</v>
      </c>
      <c r="AL168" s="3">
        <v>45245</v>
      </c>
      <c r="AM168" s="3">
        <v>45291</v>
      </c>
      <c r="AN168">
        <v>14880</v>
      </c>
      <c r="AO168">
        <v>17260.8</v>
      </c>
      <c r="AP168">
        <v>0</v>
      </c>
      <c r="AQ168">
        <v>0</v>
      </c>
      <c r="AR168" t="s">
        <v>299</v>
      </c>
      <c r="AS168" t="s">
        <v>300</v>
      </c>
      <c r="AT168" t="s">
        <v>301</v>
      </c>
      <c r="AU168" t="s">
        <v>732</v>
      </c>
      <c r="AV168" s="20">
        <v>0</v>
      </c>
      <c r="AW168" s="22">
        <v>45280</v>
      </c>
      <c r="AX168" s="22">
        <v>45280</v>
      </c>
      <c r="AY168" s="6" t="s">
        <v>1002</v>
      </c>
      <c r="AZ168" s="5" t="s">
        <v>302</v>
      </c>
      <c r="BA168" s="4" t="s">
        <v>303</v>
      </c>
      <c r="BB168" s="4" t="s">
        <v>304</v>
      </c>
      <c r="BC168">
        <v>161</v>
      </c>
      <c r="BD168" s="4" t="s">
        <v>255</v>
      </c>
      <c r="BE168">
        <v>161</v>
      </c>
      <c r="BF168" t="s">
        <v>334</v>
      </c>
      <c r="BG168" s="5" t="s">
        <v>306</v>
      </c>
      <c r="BI168" s="5" t="s">
        <v>307</v>
      </c>
      <c r="BK168" t="s">
        <v>298</v>
      </c>
      <c r="BL168" s="3">
        <v>45291</v>
      </c>
      <c r="BM168" s="3">
        <v>45306</v>
      </c>
    </row>
    <row r="169" spans="1:65" x14ac:dyDescent="0.25">
      <c r="A169">
        <v>2023</v>
      </c>
      <c r="B169" s="3">
        <v>45200</v>
      </c>
      <c r="C169" s="3">
        <v>45291</v>
      </c>
      <c r="D169" s="4" t="s">
        <v>149</v>
      </c>
      <c r="E169" t="s">
        <v>155</v>
      </c>
      <c r="F169" t="s">
        <v>156</v>
      </c>
      <c r="G169" t="s">
        <v>548</v>
      </c>
      <c r="H169" t="s">
        <v>331</v>
      </c>
      <c r="I169" t="s">
        <v>1233</v>
      </c>
      <c r="J169" t="s">
        <v>733</v>
      </c>
      <c r="K169">
        <v>162</v>
      </c>
      <c r="L169" t="s">
        <v>289</v>
      </c>
      <c r="M169" t="s">
        <v>289</v>
      </c>
      <c r="N169" t="s">
        <v>289</v>
      </c>
      <c r="O169" t="s">
        <v>779</v>
      </c>
      <c r="P169" t="s">
        <v>317</v>
      </c>
      <c r="Q169" s="4" t="s">
        <v>164</v>
      </c>
      <c r="R169" t="s">
        <v>1941</v>
      </c>
      <c r="S169">
        <v>11</v>
      </c>
      <c r="U169" t="s">
        <v>189</v>
      </c>
      <c r="V169" t="s">
        <v>1942</v>
      </c>
      <c r="W169">
        <v>15</v>
      </c>
      <c r="X169" t="s">
        <v>222</v>
      </c>
      <c r="Y169">
        <v>104</v>
      </c>
      <c r="Z169" t="s">
        <v>1917</v>
      </c>
      <c r="AA169">
        <v>15</v>
      </c>
      <c r="AB169" s="4" t="s">
        <v>222</v>
      </c>
      <c r="AC169">
        <v>54020</v>
      </c>
      <c r="AD169" s="4" t="s">
        <v>296</v>
      </c>
      <c r="AE169" s="4" t="s">
        <v>296</v>
      </c>
      <c r="AF169" s="4" t="s">
        <v>296</v>
      </c>
      <c r="AG169" s="4" t="s">
        <v>296</v>
      </c>
      <c r="AH169" t="s">
        <v>340</v>
      </c>
      <c r="AI169" s="4" t="s">
        <v>298</v>
      </c>
      <c r="AJ169" t="s">
        <v>548</v>
      </c>
      <c r="AK169" s="3">
        <v>45245</v>
      </c>
      <c r="AL169" s="3">
        <v>45245</v>
      </c>
      <c r="AM169" s="3">
        <v>45291</v>
      </c>
      <c r="AN169">
        <v>129310.33620689655</v>
      </c>
      <c r="AO169">
        <v>149999.99</v>
      </c>
      <c r="AP169">
        <v>0</v>
      </c>
      <c r="AQ169">
        <v>0</v>
      </c>
      <c r="AR169" t="s">
        <v>299</v>
      </c>
      <c r="AS169" t="s">
        <v>300</v>
      </c>
      <c r="AT169" t="s">
        <v>301</v>
      </c>
      <c r="AU169" t="s">
        <v>733</v>
      </c>
      <c r="AV169" s="20">
        <v>0</v>
      </c>
      <c r="AW169" s="22">
        <v>45280</v>
      </c>
      <c r="AX169" s="22">
        <v>45280</v>
      </c>
      <c r="AY169" s="6" t="s">
        <v>1003</v>
      </c>
      <c r="AZ169" s="5" t="s">
        <v>302</v>
      </c>
      <c r="BA169" s="4" t="s">
        <v>303</v>
      </c>
      <c r="BB169" s="4" t="s">
        <v>304</v>
      </c>
      <c r="BC169">
        <v>162</v>
      </c>
      <c r="BD169" s="4" t="s">
        <v>255</v>
      </c>
      <c r="BE169">
        <v>162</v>
      </c>
      <c r="BF169" t="s">
        <v>334</v>
      </c>
      <c r="BG169" s="5" t="s">
        <v>306</v>
      </c>
      <c r="BI169" s="5" t="s">
        <v>307</v>
      </c>
      <c r="BK169" t="s">
        <v>298</v>
      </c>
      <c r="BL169" s="3">
        <v>45291</v>
      </c>
      <c r="BM169" s="3">
        <v>45306</v>
      </c>
    </row>
    <row r="170" spans="1:65" x14ac:dyDescent="0.25">
      <c r="A170">
        <v>2023</v>
      </c>
      <c r="B170" s="3">
        <v>45200</v>
      </c>
      <c r="C170" s="3">
        <v>45291</v>
      </c>
      <c r="D170" s="4" t="s">
        <v>149</v>
      </c>
      <c r="E170" t="s">
        <v>155</v>
      </c>
      <c r="F170" t="s">
        <v>156</v>
      </c>
      <c r="G170" t="s">
        <v>549</v>
      </c>
      <c r="H170" t="s">
        <v>331</v>
      </c>
      <c r="I170" t="s">
        <v>1234</v>
      </c>
      <c r="J170" t="s">
        <v>734</v>
      </c>
      <c r="K170">
        <v>163</v>
      </c>
      <c r="L170" t="s">
        <v>289</v>
      </c>
      <c r="M170" t="s">
        <v>289</v>
      </c>
      <c r="N170" t="s">
        <v>289</v>
      </c>
      <c r="O170" t="s">
        <v>769</v>
      </c>
      <c r="P170" t="s">
        <v>810</v>
      </c>
      <c r="Q170" s="4" t="s">
        <v>164</v>
      </c>
      <c r="R170" t="s">
        <v>1905</v>
      </c>
      <c r="S170">
        <v>202</v>
      </c>
      <c r="T170" t="s">
        <v>1906</v>
      </c>
      <c r="U170" t="s">
        <v>189</v>
      </c>
      <c r="V170" t="s">
        <v>1907</v>
      </c>
      <c r="W170">
        <v>9</v>
      </c>
      <c r="X170" t="s">
        <v>252</v>
      </c>
      <c r="Y170">
        <v>16</v>
      </c>
      <c r="Z170" t="s">
        <v>1908</v>
      </c>
      <c r="AA170">
        <v>9</v>
      </c>
      <c r="AB170" t="s">
        <v>252</v>
      </c>
      <c r="AC170">
        <v>11550</v>
      </c>
      <c r="AD170" s="4" t="s">
        <v>296</v>
      </c>
      <c r="AE170" s="4" t="s">
        <v>296</v>
      </c>
      <c r="AF170" s="4" t="s">
        <v>296</v>
      </c>
      <c r="AG170" s="4" t="s">
        <v>296</v>
      </c>
      <c r="AH170" t="s">
        <v>886</v>
      </c>
      <c r="AI170" s="4" t="s">
        <v>298</v>
      </c>
      <c r="AJ170" t="s">
        <v>549</v>
      </c>
      <c r="AK170" s="3">
        <v>45245</v>
      </c>
      <c r="AL170" s="3">
        <v>45245</v>
      </c>
      <c r="AM170" s="3">
        <v>45291</v>
      </c>
      <c r="AN170">
        <v>129310.34482758622</v>
      </c>
      <c r="AO170">
        <v>150000</v>
      </c>
      <c r="AP170">
        <v>0</v>
      </c>
      <c r="AQ170">
        <v>0</v>
      </c>
      <c r="AR170" t="s">
        <v>299</v>
      </c>
      <c r="AS170" t="s">
        <v>300</v>
      </c>
      <c r="AT170" t="s">
        <v>301</v>
      </c>
      <c r="AU170" t="s">
        <v>734</v>
      </c>
      <c r="AV170" s="20">
        <v>0</v>
      </c>
      <c r="AW170" s="22">
        <v>45289</v>
      </c>
      <c r="AX170" s="22">
        <v>45289</v>
      </c>
      <c r="AY170" s="6" t="s">
        <v>1004</v>
      </c>
      <c r="AZ170" s="5" t="s">
        <v>302</v>
      </c>
      <c r="BA170" s="4" t="s">
        <v>303</v>
      </c>
      <c r="BB170" s="4" t="s">
        <v>941</v>
      </c>
      <c r="BC170">
        <v>163</v>
      </c>
      <c r="BD170" s="4" t="s">
        <v>255</v>
      </c>
      <c r="BE170">
        <v>163</v>
      </c>
      <c r="BF170" t="s">
        <v>334</v>
      </c>
      <c r="BG170" s="5" t="s">
        <v>306</v>
      </c>
      <c r="BI170" s="5" t="s">
        <v>307</v>
      </c>
      <c r="BK170" t="s">
        <v>298</v>
      </c>
      <c r="BL170" s="3">
        <v>45291</v>
      </c>
      <c r="BM170" s="3">
        <v>45306</v>
      </c>
    </row>
    <row r="171" spans="1:65" x14ac:dyDescent="0.25">
      <c r="A171">
        <v>2023</v>
      </c>
      <c r="B171" s="3">
        <v>45200</v>
      </c>
      <c r="C171" s="3">
        <v>45291</v>
      </c>
      <c r="D171" s="4" t="s">
        <v>149</v>
      </c>
      <c r="E171" t="s">
        <v>155</v>
      </c>
      <c r="F171" t="s">
        <v>156</v>
      </c>
      <c r="G171" t="s">
        <v>550</v>
      </c>
      <c r="H171" t="s">
        <v>331</v>
      </c>
      <c r="I171" t="s">
        <v>1235</v>
      </c>
      <c r="J171" t="s">
        <v>352</v>
      </c>
      <c r="K171">
        <v>164</v>
      </c>
      <c r="L171" t="s">
        <v>289</v>
      </c>
      <c r="M171" t="s">
        <v>289</v>
      </c>
      <c r="N171" t="s">
        <v>289</v>
      </c>
      <c r="O171" t="s">
        <v>353</v>
      </c>
      <c r="P171" t="s">
        <v>354</v>
      </c>
      <c r="Q171" s="4" t="s">
        <v>183</v>
      </c>
      <c r="R171" t="s">
        <v>1885</v>
      </c>
      <c r="S171">
        <v>185</v>
      </c>
      <c r="T171">
        <v>13</v>
      </c>
      <c r="U171" t="s">
        <v>189</v>
      </c>
      <c r="V171" t="s">
        <v>1885</v>
      </c>
      <c r="W171">
        <v>9</v>
      </c>
      <c r="X171" t="s">
        <v>252</v>
      </c>
      <c r="Y171">
        <v>3</v>
      </c>
      <c r="Z171" t="s">
        <v>1883</v>
      </c>
      <c r="AA171">
        <v>9</v>
      </c>
      <c r="AB171" t="s">
        <v>252</v>
      </c>
      <c r="AC171">
        <v>4938</v>
      </c>
      <c r="AD171" s="4" t="s">
        <v>296</v>
      </c>
      <c r="AE171" s="4" t="s">
        <v>296</v>
      </c>
      <c r="AF171" s="4" t="s">
        <v>296</v>
      </c>
      <c r="AG171" s="4" t="s">
        <v>296</v>
      </c>
      <c r="AH171" t="s">
        <v>355</v>
      </c>
      <c r="AI171" s="4" t="s">
        <v>298</v>
      </c>
      <c r="AJ171" t="s">
        <v>550</v>
      </c>
      <c r="AK171" s="3">
        <v>45289</v>
      </c>
      <c r="AL171" s="3">
        <v>45289</v>
      </c>
      <c r="AM171" s="3">
        <v>45471</v>
      </c>
      <c r="AN171">
        <v>94827.586206896565</v>
      </c>
      <c r="AO171">
        <v>110000</v>
      </c>
      <c r="AP171">
        <v>27500</v>
      </c>
      <c r="AQ171">
        <v>110000</v>
      </c>
      <c r="AR171" t="s">
        <v>299</v>
      </c>
      <c r="AS171" t="s">
        <v>300</v>
      </c>
      <c r="AT171" t="s">
        <v>301</v>
      </c>
      <c r="AU171" t="s">
        <v>352</v>
      </c>
      <c r="AV171" s="20">
        <v>0</v>
      </c>
      <c r="AW171" s="22">
        <v>45292</v>
      </c>
      <c r="AX171" s="22">
        <v>45471</v>
      </c>
      <c r="AY171" s="7" t="s">
        <v>1005</v>
      </c>
      <c r="AZ171" s="5" t="s">
        <v>302</v>
      </c>
      <c r="BA171" s="4" t="s">
        <v>303</v>
      </c>
      <c r="BB171" s="4" t="s">
        <v>940</v>
      </c>
      <c r="BC171">
        <v>164</v>
      </c>
      <c r="BD171" s="4" t="s">
        <v>255</v>
      </c>
      <c r="BE171">
        <v>164</v>
      </c>
      <c r="BF171" t="s">
        <v>334</v>
      </c>
      <c r="BG171" s="5" t="s">
        <v>306</v>
      </c>
      <c r="BI171" s="5" t="s">
        <v>307</v>
      </c>
      <c r="BK171" t="s">
        <v>298</v>
      </c>
      <c r="BL171" s="3">
        <v>45291</v>
      </c>
      <c r="BM171" s="3">
        <v>45306</v>
      </c>
    </row>
    <row r="172" spans="1:65" x14ac:dyDescent="0.25">
      <c r="A172">
        <v>2023</v>
      </c>
      <c r="B172" s="3">
        <v>45200</v>
      </c>
      <c r="C172" s="3">
        <v>45291</v>
      </c>
      <c r="D172" s="4" t="s">
        <v>149</v>
      </c>
      <c r="E172" t="s">
        <v>153</v>
      </c>
      <c r="F172" t="s">
        <v>156</v>
      </c>
      <c r="G172" t="s">
        <v>551</v>
      </c>
      <c r="H172" t="s">
        <v>331</v>
      </c>
      <c r="I172" t="s">
        <v>1236</v>
      </c>
      <c r="J172" t="s">
        <v>735</v>
      </c>
      <c r="K172">
        <v>165</v>
      </c>
      <c r="L172" t="s">
        <v>289</v>
      </c>
      <c r="M172" t="s">
        <v>289</v>
      </c>
      <c r="N172" t="s">
        <v>289</v>
      </c>
      <c r="O172" t="s">
        <v>337</v>
      </c>
      <c r="P172" t="s">
        <v>338</v>
      </c>
      <c r="Q172" s="4" t="s">
        <v>183</v>
      </c>
      <c r="R172" t="s">
        <v>1899</v>
      </c>
      <c r="S172">
        <v>910</v>
      </c>
      <c r="T172">
        <v>0</v>
      </c>
      <c r="U172" t="s">
        <v>189</v>
      </c>
      <c r="V172" t="s">
        <v>1900</v>
      </c>
      <c r="W172">
        <v>9</v>
      </c>
      <c r="X172" t="s">
        <v>252</v>
      </c>
      <c r="Y172">
        <v>5</v>
      </c>
      <c r="Z172" t="s">
        <v>1873</v>
      </c>
      <c r="AA172">
        <v>9</v>
      </c>
      <c r="AB172" t="s">
        <v>252</v>
      </c>
      <c r="AC172">
        <v>7780</v>
      </c>
      <c r="AD172" s="4" t="s">
        <v>296</v>
      </c>
      <c r="AE172" s="4" t="s">
        <v>296</v>
      </c>
      <c r="AF172" s="4" t="s">
        <v>296</v>
      </c>
      <c r="AG172" s="4" t="s">
        <v>296</v>
      </c>
      <c r="AH172" t="s">
        <v>887</v>
      </c>
      <c r="AI172" s="4" t="s">
        <v>298</v>
      </c>
      <c r="AJ172" t="s">
        <v>551</v>
      </c>
      <c r="AK172" s="3">
        <v>45289</v>
      </c>
      <c r="AL172" s="3">
        <v>45289</v>
      </c>
      <c r="AM172" s="3">
        <v>45322</v>
      </c>
      <c r="AN172">
        <v>21990.801724137935</v>
      </c>
      <c r="AO172">
        <v>25509.33</v>
      </c>
      <c r="AP172">
        <v>0</v>
      </c>
      <c r="AQ172">
        <v>0</v>
      </c>
      <c r="AR172" t="s">
        <v>299</v>
      </c>
      <c r="AS172" t="s">
        <v>300</v>
      </c>
      <c r="AT172" t="s">
        <v>301</v>
      </c>
      <c r="AU172" t="s">
        <v>735</v>
      </c>
      <c r="AV172" s="20">
        <v>0</v>
      </c>
      <c r="AW172" s="22">
        <v>45322</v>
      </c>
      <c r="AX172" s="22">
        <v>45322</v>
      </c>
      <c r="AY172" s="5" t="s">
        <v>2058</v>
      </c>
      <c r="AZ172" s="5" t="s">
        <v>302</v>
      </c>
      <c r="BA172" s="4" t="s">
        <v>303</v>
      </c>
      <c r="BB172" s="4" t="s">
        <v>940</v>
      </c>
      <c r="BC172">
        <v>165</v>
      </c>
      <c r="BD172" s="4" t="s">
        <v>255</v>
      </c>
      <c r="BE172">
        <v>165</v>
      </c>
      <c r="BF172" t="s">
        <v>312</v>
      </c>
      <c r="BG172" s="5" t="s">
        <v>306</v>
      </c>
      <c r="BI172" s="5" t="s">
        <v>307</v>
      </c>
      <c r="BK172" t="s">
        <v>298</v>
      </c>
      <c r="BL172" s="3">
        <v>45291</v>
      </c>
      <c r="BM172" s="3">
        <v>45306</v>
      </c>
    </row>
    <row r="173" spans="1:65" x14ac:dyDescent="0.25">
      <c r="A173">
        <v>2023</v>
      </c>
      <c r="B173" s="3">
        <v>45200</v>
      </c>
      <c r="C173" s="3">
        <v>45291</v>
      </c>
      <c r="D173" s="4" t="s">
        <v>149</v>
      </c>
      <c r="E173" t="s">
        <v>155</v>
      </c>
      <c r="F173" t="s">
        <v>156</v>
      </c>
      <c r="G173" t="s">
        <v>552</v>
      </c>
      <c r="H173" t="s">
        <v>331</v>
      </c>
      <c r="I173" t="s">
        <v>1237</v>
      </c>
      <c r="J173" t="s">
        <v>736</v>
      </c>
      <c r="K173">
        <v>166</v>
      </c>
      <c r="L173" t="s">
        <v>289</v>
      </c>
      <c r="M173" t="s">
        <v>289</v>
      </c>
      <c r="N173" t="s">
        <v>289</v>
      </c>
      <c r="O173" t="s">
        <v>779</v>
      </c>
      <c r="P173" t="s">
        <v>317</v>
      </c>
      <c r="Q173" s="4" t="s">
        <v>164</v>
      </c>
      <c r="R173" t="s">
        <v>1941</v>
      </c>
      <c r="S173">
        <v>11</v>
      </c>
      <c r="U173" t="s">
        <v>189</v>
      </c>
      <c r="V173" t="s">
        <v>1942</v>
      </c>
      <c r="W173">
        <v>15</v>
      </c>
      <c r="X173" t="s">
        <v>222</v>
      </c>
      <c r="Y173">
        <v>104</v>
      </c>
      <c r="Z173" t="s">
        <v>1917</v>
      </c>
      <c r="AA173">
        <v>15</v>
      </c>
      <c r="AB173" s="4" t="s">
        <v>222</v>
      </c>
      <c r="AC173">
        <v>54020</v>
      </c>
      <c r="AD173" s="4" t="s">
        <v>296</v>
      </c>
      <c r="AE173" s="4" t="s">
        <v>296</v>
      </c>
      <c r="AF173" s="4" t="s">
        <v>296</v>
      </c>
      <c r="AG173" s="4" t="s">
        <v>296</v>
      </c>
      <c r="AH173" t="s">
        <v>340</v>
      </c>
      <c r="AI173" s="4" t="s">
        <v>298</v>
      </c>
      <c r="AJ173" t="s">
        <v>552</v>
      </c>
      <c r="AK173" s="3">
        <v>45289</v>
      </c>
      <c r="AL173" s="3">
        <v>45289</v>
      </c>
      <c r="AM173" s="3">
        <v>45322</v>
      </c>
      <c r="AN173">
        <v>81896</v>
      </c>
      <c r="AO173">
        <v>94999.360000000001</v>
      </c>
      <c r="AP173">
        <v>0</v>
      </c>
      <c r="AQ173">
        <v>0</v>
      </c>
      <c r="AR173" t="s">
        <v>299</v>
      </c>
      <c r="AS173" t="s">
        <v>300</v>
      </c>
      <c r="AT173" t="s">
        <v>301</v>
      </c>
      <c r="AU173" t="s">
        <v>736</v>
      </c>
      <c r="AV173" s="20">
        <v>0</v>
      </c>
      <c r="AW173" s="22">
        <v>45322</v>
      </c>
      <c r="AX173" s="22">
        <v>45322</v>
      </c>
      <c r="AY173" s="7" t="s">
        <v>2059</v>
      </c>
      <c r="AZ173" s="5" t="s">
        <v>302</v>
      </c>
      <c r="BA173" s="4" t="s">
        <v>931</v>
      </c>
      <c r="BB173" s="4" t="s">
        <v>942</v>
      </c>
      <c r="BC173">
        <v>166</v>
      </c>
      <c r="BD173" s="4" t="s">
        <v>255</v>
      </c>
      <c r="BE173">
        <v>166</v>
      </c>
      <c r="BF173" t="s">
        <v>334</v>
      </c>
      <c r="BG173" s="5" t="s">
        <v>306</v>
      </c>
      <c r="BI173" s="5" t="s">
        <v>307</v>
      </c>
      <c r="BK173" t="s">
        <v>298</v>
      </c>
      <c r="BL173" s="3">
        <v>45291</v>
      </c>
      <c r="BM173" s="3">
        <v>45306</v>
      </c>
    </row>
    <row r="174" spans="1:65" x14ac:dyDescent="0.25">
      <c r="A174">
        <v>2023</v>
      </c>
      <c r="B174" s="3">
        <v>45200</v>
      </c>
      <c r="C174" s="3">
        <v>45291</v>
      </c>
      <c r="D174" s="4" t="s">
        <v>149</v>
      </c>
      <c r="E174" t="s">
        <v>153</v>
      </c>
      <c r="F174" t="s">
        <v>156</v>
      </c>
      <c r="G174" t="s">
        <v>553</v>
      </c>
      <c r="H174" t="s">
        <v>331</v>
      </c>
      <c r="I174" t="s">
        <v>1238</v>
      </c>
      <c r="J174" t="s">
        <v>737</v>
      </c>
      <c r="K174">
        <v>167</v>
      </c>
      <c r="L174" t="s">
        <v>289</v>
      </c>
      <c r="M174" t="s">
        <v>289</v>
      </c>
      <c r="N174" t="s">
        <v>289</v>
      </c>
      <c r="O174" t="s">
        <v>752</v>
      </c>
      <c r="P174" t="s">
        <v>371</v>
      </c>
      <c r="Q174" s="4" t="s">
        <v>164</v>
      </c>
      <c r="R174" t="s">
        <v>1893</v>
      </c>
      <c r="S174">
        <v>65</v>
      </c>
      <c r="T174" t="s">
        <v>1915</v>
      </c>
      <c r="U174" t="s">
        <v>189</v>
      </c>
      <c r="V174" t="s">
        <v>1916</v>
      </c>
      <c r="W174">
        <v>15</v>
      </c>
      <c r="X174" t="s">
        <v>222</v>
      </c>
      <c r="Y174">
        <v>104</v>
      </c>
      <c r="Z174" t="s">
        <v>1917</v>
      </c>
      <c r="AA174">
        <v>15</v>
      </c>
      <c r="AB174" s="4" t="s">
        <v>222</v>
      </c>
      <c r="AC174">
        <v>54119</v>
      </c>
      <c r="AD174" s="4" t="s">
        <v>296</v>
      </c>
      <c r="AE174" s="4" t="s">
        <v>296</v>
      </c>
      <c r="AF174" s="4" t="s">
        <v>296</v>
      </c>
      <c r="AG174" s="4" t="s">
        <v>296</v>
      </c>
      <c r="AH174" t="s">
        <v>888</v>
      </c>
      <c r="AI174" s="4" t="s">
        <v>298</v>
      </c>
      <c r="AJ174" t="s">
        <v>553</v>
      </c>
      <c r="AK174" s="3">
        <v>45289</v>
      </c>
      <c r="AL174" s="3">
        <v>45289</v>
      </c>
      <c r="AM174" s="3">
        <v>45322</v>
      </c>
      <c r="AN174">
        <v>87400</v>
      </c>
      <c r="AO174">
        <v>101384</v>
      </c>
      <c r="AP174">
        <v>0</v>
      </c>
      <c r="AQ174">
        <v>0</v>
      </c>
      <c r="AR174" t="s">
        <v>299</v>
      </c>
      <c r="AS174" t="s">
        <v>300</v>
      </c>
      <c r="AT174" t="s">
        <v>301</v>
      </c>
      <c r="AU174" t="s">
        <v>737</v>
      </c>
      <c r="AV174" s="20">
        <v>0</v>
      </c>
      <c r="AW174" s="22">
        <v>45322</v>
      </c>
      <c r="AX174" s="22">
        <v>45322</v>
      </c>
      <c r="AY174" s="7" t="s">
        <v>2060</v>
      </c>
      <c r="AZ174" s="5" t="s">
        <v>302</v>
      </c>
      <c r="BA174" s="4" t="s">
        <v>931</v>
      </c>
      <c r="BB174" s="4" t="s">
        <v>942</v>
      </c>
      <c r="BC174">
        <v>167</v>
      </c>
      <c r="BD174" s="4" t="s">
        <v>255</v>
      </c>
      <c r="BE174">
        <v>167</v>
      </c>
      <c r="BF174" t="s">
        <v>312</v>
      </c>
      <c r="BG174" s="5" t="s">
        <v>306</v>
      </c>
      <c r="BI174" s="5" t="s">
        <v>307</v>
      </c>
      <c r="BK174" t="s">
        <v>298</v>
      </c>
      <c r="BL174" s="3">
        <v>45291</v>
      </c>
      <c r="BM174" s="3">
        <v>45306</v>
      </c>
    </row>
    <row r="175" spans="1:65" x14ac:dyDescent="0.25">
      <c r="A175">
        <v>2023</v>
      </c>
      <c r="B175" s="3">
        <v>45200</v>
      </c>
      <c r="C175" s="3">
        <v>45291</v>
      </c>
      <c r="D175" s="4" t="s">
        <v>149</v>
      </c>
      <c r="E175" t="s">
        <v>153</v>
      </c>
      <c r="F175" t="s">
        <v>156</v>
      </c>
      <c r="G175" t="s">
        <v>2057</v>
      </c>
      <c r="H175" t="s">
        <v>331</v>
      </c>
      <c r="I175" t="s">
        <v>1239</v>
      </c>
      <c r="J175" t="s">
        <v>738</v>
      </c>
      <c r="K175">
        <v>168</v>
      </c>
      <c r="L175" t="s">
        <v>289</v>
      </c>
      <c r="M175" t="s">
        <v>289</v>
      </c>
      <c r="N175" t="s">
        <v>289</v>
      </c>
      <c r="O175" t="s">
        <v>368</v>
      </c>
      <c r="P175" t="s">
        <v>369</v>
      </c>
      <c r="Q175" s="4" t="s">
        <v>183</v>
      </c>
      <c r="R175" t="s">
        <v>1890</v>
      </c>
      <c r="S175">
        <v>59</v>
      </c>
      <c r="T175">
        <v>0</v>
      </c>
      <c r="U175" t="s">
        <v>189</v>
      </c>
      <c r="V175" t="s">
        <v>1891</v>
      </c>
      <c r="W175">
        <v>15</v>
      </c>
      <c r="X175" t="s">
        <v>222</v>
      </c>
      <c r="Y175">
        <v>57</v>
      </c>
      <c r="Z175" t="s">
        <v>1892</v>
      </c>
      <c r="AA175">
        <v>15</v>
      </c>
      <c r="AB175" s="4" t="s">
        <v>222</v>
      </c>
      <c r="AC175">
        <v>53100</v>
      </c>
      <c r="AD175" s="4" t="s">
        <v>296</v>
      </c>
      <c r="AE175" s="4" t="s">
        <v>296</v>
      </c>
      <c r="AF175" s="4" t="s">
        <v>296</v>
      </c>
      <c r="AG175" s="4" t="s">
        <v>296</v>
      </c>
      <c r="AH175" t="s">
        <v>351</v>
      </c>
      <c r="AI175" s="4" t="s">
        <v>298</v>
      </c>
      <c r="AJ175" t="s">
        <v>2057</v>
      </c>
      <c r="AK175" s="3">
        <v>45289</v>
      </c>
      <c r="AL175" s="3">
        <v>45289</v>
      </c>
      <c r="AM175" s="3">
        <v>45322</v>
      </c>
      <c r="AN175">
        <v>42495</v>
      </c>
      <c r="AO175">
        <v>49294.2</v>
      </c>
      <c r="AP175">
        <v>0</v>
      </c>
      <c r="AQ175">
        <v>0</v>
      </c>
      <c r="AR175" t="s">
        <v>299</v>
      </c>
      <c r="AS175" t="s">
        <v>300</v>
      </c>
      <c r="AT175" t="s">
        <v>301</v>
      </c>
      <c r="AU175" t="s">
        <v>738</v>
      </c>
      <c r="AV175" s="20">
        <v>0</v>
      </c>
      <c r="AW175" s="22">
        <v>45322</v>
      </c>
      <c r="AX175" s="22">
        <v>45322</v>
      </c>
      <c r="AY175" s="7" t="s">
        <v>2061</v>
      </c>
      <c r="AZ175" s="5" t="s">
        <v>302</v>
      </c>
      <c r="BA175" s="4" t="s">
        <v>931</v>
      </c>
      <c r="BB175" s="4" t="s">
        <v>942</v>
      </c>
      <c r="BC175">
        <v>168</v>
      </c>
      <c r="BD175" s="4" t="s">
        <v>255</v>
      </c>
      <c r="BE175">
        <v>168</v>
      </c>
      <c r="BF175" t="s">
        <v>312</v>
      </c>
      <c r="BG175" s="5" t="s">
        <v>306</v>
      </c>
      <c r="BI175" s="5" t="s">
        <v>307</v>
      </c>
      <c r="BK175" t="s">
        <v>298</v>
      </c>
      <c r="BL175" s="3">
        <v>45291</v>
      </c>
      <c r="BM175" s="3">
        <v>45306</v>
      </c>
    </row>
    <row r="176" spans="1:65" x14ac:dyDescent="0.25">
      <c r="A176">
        <v>2023</v>
      </c>
      <c r="B176" s="3">
        <v>45200</v>
      </c>
      <c r="C176" s="3">
        <v>45291</v>
      </c>
      <c r="D176" s="4" t="s">
        <v>149</v>
      </c>
      <c r="E176" t="s">
        <v>153</v>
      </c>
      <c r="F176" t="s">
        <v>156</v>
      </c>
      <c r="G176" t="s">
        <v>554</v>
      </c>
      <c r="H176" t="s">
        <v>331</v>
      </c>
      <c r="I176" s="7" t="s">
        <v>1240</v>
      </c>
      <c r="J176" t="s">
        <v>739</v>
      </c>
      <c r="K176">
        <v>169</v>
      </c>
      <c r="L176" t="s">
        <v>289</v>
      </c>
      <c r="M176" t="s">
        <v>289</v>
      </c>
      <c r="N176" t="s">
        <v>289</v>
      </c>
      <c r="O176" t="s">
        <v>346</v>
      </c>
      <c r="P176" t="s">
        <v>347</v>
      </c>
      <c r="Q176" s="4" t="s">
        <v>183</v>
      </c>
      <c r="R176" t="s">
        <v>1862</v>
      </c>
      <c r="S176">
        <v>559</v>
      </c>
      <c r="T176" t="s">
        <v>1863</v>
      </c>
      <c r="U176" t="s">
        <v>189</v>
      </c>
      <c r="V176" t="s">
        <v>1864</v>
      </c>
      <c r="W176">
        <v>9</v>
      </c>
      <c r="X176" t="s">
        <v>252</v>
      </c>
      <c r="Y176">
        <v>12</v>
      </c>
      <c r="Z176" t="s">
        <v>1862</v>
      </c>
      <c r="AA176">
        <v>9</v>
      </c>
      <c r="AB176" t="s">
        <v>252</v>
      </c>
      <c r="AC176">
        <v>14050</v>
      </c>
      <c r="AD176" s="4" t="s">
        <v>296</v>
      </c>
      <c r="AE176" s="4" t="s">
        <v>296</v>
      </c>
      <c r="AF176" s="4" t="s">
        <v>296</v>
      </c>
      <c r="AG176" s="4" t="s">
        <v>296</v>
      </c>
      <c r="AH176" t="s">
        <v>889</v>
      </c>
      <c r="AI176" s="4" t="s">
        <v>298</v>
      </c>
      <c r="AJ176" t="s">
        <v>554</v>
      </c>
      <c r="AK176" s="3">
        <v>45211</v>
      </c>
      <c r="AL176" s="3">
        <v>45211</v>
      </c>
      <c r="AM176" s="3">
        <v>45211</v>
      </c>
      <c r="AN176">
        <v>2816</v>
      </c>
      <c r="AO176">
        <v>3266.56</v>
      </c>
      <c r="AP176">
        <v>0</v>
      </c>
      <c r="AQ176">
        <v>0</v>
      </c>
      <c r="AR176" t="s">
        <v>299</v>
      </c>
      <c r="AS176" t="s">
        <v>300</v>
      </c>
      <c r="AT176" t="s">
        <v>301</v>
      </c>
      <c r="AU176" t="s">
        <v>739</v>
      </c>
      <c r="AV176" s="20">
        <v>0</v>
      </c>
      <c r="AW176" s="22">
        <v>45208</v>
      </c>
      <c r="AX176" s="22">
        <v>45208</v>
      </c>
      <c r="AY176" s="6" t="s">
        <v>1086</v>
      </c>
      <c r="AZ176" s="5" t="s">
        <v>302</v>
      </c>
      <c r="BA176" s="4" t="s">
        <v>303</v>
      </c>
      <c r="BB176" s="4" t="s">
        <v>937</v>
      </c>
      <c r="BC176">
        <v>169</v>
      </c>
      <c r="BD176" s="4" t="s">
        <v>255</v>
      </c>
      <c r="BE176">
        <v>169</v>
      </c>
      <c r="BF176" t="s">
        <v>312</v>
      </c>
      <c r="BG176" s="5" t="s">
        <v>306</v>
      </c>
      <c r="BI176" s="5" t="s">
        <v>307</v>
      </c>
      <c r="BK176" t="s">
        <v>298</v>
      </c>
      <c r="BL176" s="3">
        <v>45291</v>
      </c>
      <c r="BM176" s="3">
        <v>45306</v>
      </c>
    </row>
    <row r="177" spans="1:66" x14ac:dyDescent="0.25">
      <c r="A177">
        <v>2023</v>
      </c>
      <c r="B177" s="3">
        <v>45200</v>
      </c>
      <c r="C177" s="3">
        <v>45291</v>
      </c>
      <c r="D177" s="4" t="s">
        <v>149</v>
      </c>
      <c r="E177" t="s">
        <v>153</v>
      </c>
      <c r="F177" t="s">
        <v>156</v>
      </c>
      <c r="G177" t="s">
        <v>555</v>
      </c>
      <c r="H177" t="s">
        <v>331</v>
      </c>
      <c r="I177" s="6" t="s">
        <v>1241</v>
      </c>
      <c r="J177" t="s">
        <v>740</v>
      </c>
      <c r="K177">
        <v>170</v>
      </c>
      <c r="L177" t="s">
        <v>289</v>
      </c>
      <c r="M177" t="s">
        <v>289</v>
      </c>
      <c r="N177" t="s">
        <v>289</v>
      </c>
      <c r="O177" t="s">
        <v>353</v>
      </c>
      <c r="P177" t="s">
        <v>354</v>
      </c>
      <c r="Q177" s="4" t="s">
        <v>183</v>
      </c>
      <c r="R177" t="s">
        <v>1885</v>
      </c>
      <c r="S177">
        <v>185</v>
      </c>
      <c r="T177">
        <v>13</v>
      </c>
      <c r="U177" t="s">
        <v>189</v>
      </c>
      <c r="V177" t="s">
        <v>1885</v>
      </c>
      <c r="W177">
        <v>9</v>
      </c>
      <c r="X177" t="s">
        <v>252</v>
      </c>
      <c r="Y177">
        <v>3</v>
      </c>
      <c r="Z177" t="s">
        <v>1883</v>
      </c>
      <c r="AA177">
        <v>9</v>
      </c>
      <c r="AB177" t="s">
        <v>252</v>
      </c>
      <c r="AC177">
        <v>4938</v>
      </c>
      <c r="AD177" s="4" t="s">
        <v>296</v>
      </c>
      <c r="AE177" s="4" t="s">
        <v>296</v>
      </c>
      <c r="AF177" s="4" t="s">
        <v>296</v>
      </c>
      <c r="AG177" s="4" t="s">
        <v>296</v>
      </c>
      <c r="AH177" t="s">
        <v>890</v>
      </c>
      <c r="AI177" s="4" t="s">
        <v>298</v>
      </c>
      <c r="AJ177" t="s">
        <v>555</v>
      </c>
      <c r="AK177" s="3">
        <v>45222</v>
      </c>
      <c r="AL177" s="3">
        <v>45222</v>
      </c>
      <c r="AM177" s="3">
        <v>45222</v>
      </c>
      <c r="AN177">
        <v>430.00000000000006</v>
      </c>
      <c r="AO177">
        <v>498.8</v>
      </c>
      <c r="AP177">
        <v>0</v>
      </c>
      <c r="AQ177">
        <v>0</v>
      </c>
      <c r="AR177" t="s">
        <v>299</v>
      </c>
      <c r="AS177" t="s">
        <v>300</v>
      </c>
      <c r="AT177" t="s">
        <v>301</v>
      </c>
      <c r="AU177" t="s">
        <v>740</v>
      </c>
      <c r="AV177" s="20">
        <v>0</v>
      </c>
      <c r="AW177" s="22">
        <v>45056</v>
      </c>
      <c r="AX177" s="22">
        <v>45056</v>
      </c>
      <c r="AY177" s="7" t="s">
        <v>2033</v>
      </c>
      <c r="AZ177" s="5" t="s">
        <v>302</v>
      </c>
      <c r="BA177" s="4" t="s">
        <v>931</v>
      </c>
      <c r="BB177" s="4" t="s">
        <v>932</v>
      </c>
      <c r="BC177">
        <v>170</v>
      </c>
      <c r="BD177" s="4" t="s">
        <v>255</v>
      </c>
      <c r="BE177">
        <v>170</v>
      </c>
      <c r="BF177" t="s">
        <v>312</v>
      </c>
      <c r="BG177" s="5" t="s">
        <v>306</v>
      </c>
      <c r="BI177" s="5" t="s">
        <v>307</v>
      </c>
      <c r="BK177" t="s">
        <v>298</v>
      </c>
      <c r="BL177" s="3">
        <v>45291</v>
      </c>
      <c r="BM177" s="3">
        <v>45306</v>
      </c>
    </row>
    <row r="178" spans="1:66" x14ac:dyDescent="0.25">
      <c r="A178">
        <v>2023</v>
      </c>
      <c r="B178" s="3">
        <v>45200</v>
      </c>
      <c r="C178" s="3">
        <v>45291</v>
      </c>
      <c r="D178" s="4" t="s">
        <v>149</v>
      </c>
      <c r="E178" t="s">
        <v>153</v>
      </c>
      <c r="F178" t="s">
        <v>156</v>
      </c>
      <c r="G178" t="s">
        <v>556</v>
      </c>
      <c r="H178" t="s">
        <v>331</v>
      </c>
      <c r="I178" s="6" t="s">
        <v>1242</v>
      </c>
      <c r="J178" t="s">
        <v>356</v>
      </c>
      <c r="K178">
        <v>171</v>
      </c>
      <c r="L178" t="s">
        <v>289</v>
      </c>
      <c r="M178" t="s">
        <v>289</v>
      </c>
      <c r="N178" t="s">
        <v>289</v>
      </c>
      <c r="O178" t="s">
        <v>357</v>
      </c>
      <c r="P178" t="s">
        <v>358</v>
      </c>
      <c r="Q178" s="4" t="s">
        <v>164</v>
      </c>
      <c r="R178" t="s">
        <v>1871</v>
      </c>
      <c r="S178">
        <v>190</v>
      </c>
      <c r="T178">
        <v>101</v>
      </c>
      <c r="U178" t="s">
        <v>189</v>
      </c>
      <c r="V178" t="s">
        <v>1872</v>
      </c>
      <c r="W178">
        <v>9</v>
      </c>
      <c r="X178" t="s">
        <v>252</v>
      </c>
      <c r="Y178">
        <v>5</v>
      </c>
      <c r="Z178" t="s">
        <v>1873</v>
      </c>
      <c r="AA178">
        <v>9</v>
      </c>
      <c r="AB178" t="s">
        <v>252</v>
      </c>
      <c r="AC178">
        <v>7800</v>
      </c>
      <c r="AD178" s="4" t="s">
        <v>296</v>
      </c>
      <c r="AE178" s="4" t="s">
        <v>296</v>
      </c>
      <c r="AF178" s="4" t="s">
        <v>296</v>
      </c>
      <c r="AG178" s="4" t="s">
        <v>296</v>
      </c>
      <c r="AH178" t="s">
        <v>359</v>
      </c>
      <c r="AI178" s="4" t="s">
        <v>298</v>
      </c>
      <c r="AJ178" t="s">
        <v>556</v>
      </c>
      <c r="AK178" s="3">
        <v>45223</v>
      </c>
      <c r="AL178" s="3">
        <v>45223</v>
      </c>
      <c r="AM178" s="3">
        <v>45223</v>
      </c>
      <c r="AN178">
        <v>14000.000000000002</v>
      </c>
      <c r="AO178">
        <v>16240</v>
      </c>
      <c r="AP178">
        <v>0</v>
      </c>
      <c r="AQ178">
        <v>0</v>
      </c>
      <c r="AR178" t="s">
        <v>299</v>
      </c>
      <c r="AS178" t="s">
        <v>300</v>
      </c>
      <c r="AT178" t="s">
        <v>301</v>
      </c>
      <c r="AU178" t="s">
        <v>356</v>
      </c>
      <c r="AV178" s="20">
        <v>0</v>
      </c>
      <c r="AW178" s="22">
        <v>45223</v>
      </c>
      <c r="AX178" s="22">
        <v>45223</v>
      </c>
      <c r="AY178" s="6" t="s">
        <v>1087</v>
      </c>
      <c r="AZ178" s="5" t="s">
        <v>302</v>
      </c>
      <c r="BA178" s="4" t="s">
        <v>303</v>
      </c>
      <c r="BB178" s="4" t="s">
        <v>937</v>
      </c>
      <c r="BC178">
        <v>171</v>
      </c>
      <c r="BD178" s="4" t="s">
        <v>255</v>
      </c>
      <c r="BE178">
        <v>171</v>
      </c>
      <c r="BF178" t="s">
        <v>312</v>
      </c>
      <c r="BG178" s="5" t="s">
        <v>306</v>
      </c>
      <c r="BI178" s="5" t="s">
        <v>307</v>
      </c>
      <c r="BK178" t="s">
        <v>298</v>
      </c>
      <c r="BL178" s="3">
        <v>45291</v>
      </c>
      <c r="BM178" s="3">
        <v>45306</v>
      </c>
    </row>
    <row r="179" spans="1:66" x14ac:dyDescent="0.25">
      <c r="A179">
        <v>2023</v>
      </c>
      <c r="B179" s="3">
        <v>45200</v>
      </c>
      <c r="C179" s="3">
        <v>45291</v>
      </c>
      <c r="D179" s="4" t="s">
        <v>149</v>
      </c>
      <c r="E179" t="s">
        <v>153</v>
      </c>
      <c r="F179" t="s">
        <v>156</v>
      </c>
      <c r="G179" t="s">
        <v>557</v>
      </c>
      <c r="H179" t="s">
        <v>331</v>
      </c>
      <c r="I179" s="6" t="s">
        <v>1254</v>
      </c>
      <c r="J179" t="s">
        <v>741</v>
      </c>
      <c r="K179">
        <v>172</v>
      </c>
      <c r="L179" t="s">
        <v>928</v>
      </c>
      <c r="M179" t="s">
        <v>929</v>
      </c>
      <c r="N179" t="s">
        <v>903</v>
      </c>
      <c r="O179" t="s">
        <v>893</v>
      </c>
      <c r="P179" t="s">
        <v>339</v>
      </c>
      <c r="Q179" s="4" t="s">
        <v>164</v>
      </c>
      <c r="R179" t="s">
        <v>1958</v>
      </c>
      <c r="S179" t="s">
        <v>1959</v>
      </c>
      <c r="T179">
        <v>0</v>
      </c>
      <c r="U179" t="s">
        <v>189</v>
      </c>
      <c r="V179" t="s">
        <v>1960</v>
      </c>
      <c r="W179">
        <v>15</v>
      </c>
      <c r="X179" t="s">
        <v>222</v>
      </c>
      <c r="Y179">
        <v>13</v>
      </c>
      <c r="Z179" t="s">
        <v>1914</v>
      </c>
      <c r="AA179">
        <v>15</v>
      </c>
      <c r="AB179" s="4" t="s">
        <v>222</v>
      </c>
      <c r="AC179">
        <v>52928</v>
      </c>
      <c r="AD179" s="4" t="s">
        <v>296</v>
      </c>
      <c r="AE179" s="4" t="s">
        <v>296</v>
      </c>
      <c r="AF179" s="4" t="s">
        <v>296</v>
      </c>
      <c r="AG179" s="4" t="s">
        <v>296</v>
      </c>
      <c r="AH179" t="s">
        <v>327</v>
      </c>
      <c r="AI179" s="4" t="s">
        <v>298</v>
      </c>
      <c r="AJ179" t="s">
        <v>557</v>
      </c>
      <c r="AK179" s="3">
        <v>45223</v>
      </c>
      <c r="AL179" s="3">
        <v>45223</v>
      </c>
      <c r="AM179" s="3">
        <v>45223</v>
      </c>
      <c r="AN179">
        <v>22140.000000000004</v>
      </c>
      <c r="AO179">
        <v>25682.400000000001</v>
      </c>
      <c r="AP179">
        <v>0</v>
      </c>
      <c r="AQ179">
        <v>0</v>
      </c>
      <c r="AR179" t="s">
        <v>299</v>
      </c>
      <c r="AS179" t="s">
        <v>300</v>
      </c>
      <c r="AT179" t="s">
        <v>301</v>
      </c>
      <c r="AU179" t="s">
        <v>741</v>
      </c>
      <c r="AV179" s="20">
        <v>0</v>
      </c>
      <c r="AW179" s="22">
        <v>45209</v>
      </c>
      <c r="AX179" s="22">
        <v>45209</v>
      </c>
      <c r="AY179" s="6" t="s">
        <v>1088</v>
      </c>
      <c r="AZ179" s="5" t="s">
        <v>302</v>
      </c>
      <c r="BA179" s="4" t="s">
        <v>303</v>
      </c>
      <c r="BB179" s="4" t="s">
        <v>304</v>
      </c>
      <c r="BC179">
        <v>172</v>
      </c>
      <c r="BD179" s="4" t="s">
        <v>255</v>
      </c>
      <c r="BE179">
        <v>172</v>
      </c>
      <c r="BF179" t="s">
        <v>312</v>
      </c>
      <c r="BG179" s="5" t="s">
        <v>306</v>
      </c>
      <c r="BI179" s="5" t="s">
        <v>307</v>
      </c>
      <c r="BK179" t="s">
        <v>298</v>
      </c>
      <c r="BL179" s="3">
        <v>45291</v>
      </c>
      <c r="BM179" s="3">
        <v>45306</v>
      </c>
    </row>
    <row r="180" spans="1:66" x14ac:dyDescent="0.25">
      <c r="A180">
        <v>2023</v>
      </c>
      <c r="B180" s="3">
        <v>45200</v>
      </c>
      <c r="C180" s="3">
        <v>45291</v>
      </c>
      <c r="D180" s="4" t="s">
        <v>149</v>
      </c>
      <c r="E180" t="s">
        <v>155</v>
      </c>
      <c r="F180" t="s">
        <v>156</v>
      </c>
      <c r="G180" t="s">
        <v>558</v>
      </c>
      <c r="H180" t="s">
        <v>331</v>
      </c>
      <c r="I180" s="6" t="s">
        <v>1243</v>
      </c>
      <c r="J180" t="s">
        <v>742</v>
      </c>
      <c r="K180">
        <v>173</v>
      </c>
      <c r="L180" t="s">
        <v>920</v>
      </c>
      <c r="M180" t="s">
        <v>921</v>
      </c>
      <c r="N180" t="s">
        <v>895</v>
      </c>
      <c r="O180" t="s">
        <v>893</v>
      </c>
      <c r="P180" t="s">
        <v>332</v>
      </c>
      <c r="Q180" s="4" t="s">
        <v>164</v>
      </c>
      <c r="R180" t="s">
        <v>1954</v>
      </c>
      <c r="S180">
        <v>31</v>
      </c>
      <c r="T180">
        <v>0</v>
      </c>
      <c r="U180" t="s">
        <v>189</v>
      </c>
      <c r="V180" t="s">
        <v>1955</v>
      </c>
      <c r="W180">
        <v>9</v>
      </c>
      <c r="X180" t="s">
        <v>252</v>
      </c>
      <c r="Y180">
        <v>7</v>
      </c>
      <c r="Z180" t="s">
        <v>1889</v>
      </c>
      <c r="AA180">
        <v>9</v>
      </c>
      <c r="AB180" t="s">
        <v>252</v>
      </c>
      <c r="AC180">
        <v>9860</v>
      </c>
      <c r="AD180" s="4" t="s">
        <v>296</v>
      </c>
      <c r="AE180" s="4" t="s">
        <v>296</v>
      </c>
      <c r="AF180" s="4" t="s">
        <v>296</v>
      </c>
      <c r="AG180" s="4" t="s">
        <v>296</v>
      </c>
      <c r="AH180" t="s">
        <v>340</v>
      </c>
      <c r="AI180" s="4" t="s">
        <v>298</v>
      </c>
      <c r="AJ180" t="s">
        <v>558</v>
      </c>
      <c r="AK180" s="3">
        <v>45224</v>
      </c>
      <c r="AL180" s="3">
        <v>45224</v>
      </c>
      <c r="AM180" s="3">
        <v>45224</v>
      </c>
      <c r="AN180">
        <v>7900.0000000000009</v>
      </c>
      <c r="AO180">
        <v>9164</v>
      </c>
      <c r="AP180">
        <v>0</v>
      </c>
      <c r="AQ180">
        <v>0</v>
      </c>
      <c r="AR180" t="s">
        <v>299</v>
      </c>
      <c r="AS180" t="s">
        <v>300</v>
      </c>
      <c r="AT180" t="s">
        <v>301</v>
      </c>
      <c r="AU180" t="s">
        <v>742</v>
      </c>
      <c r="AV180" s="20">
        <v>0</v>
      </c>
      <c r="AW180" s="22">
        <v>45200</v>
      </c>
      <c r="AX180" s="22">
        <v>45200</v>
      </c>
      <c r="AY180" s="6" t="s">
        <v>1089</v>
      </c>
      <c r="AZ180" s="5" t="s">
        <v>302</v>
      </c>
      <c r="BA180" s="4" t="s">
        <v>303</v>
      </c>
      <c r="BB180" s="4" t="s">
        <v>304</v>
      </c>
      <c r="BC180">
        <v>173</v>
      </c>
      <c r="BD180" s="4" t="s">
        <v>255</v>
      </c>
      <c r="BE180">
        <v>173</v>
      </c>
      <c r="BF180" t="s">
        <v>334</v>
      </c>
      <c r="BG180" s="5" t="s">
        <v>306</v>
      </c>
      <c r="BI180" s="5" t="s">
        <v>307</v>
      </c>
      <c r="BK180" t="s">
        <v>298</v>
      </c>
      <c r="BL180" s="3">
        <v>45291</v>
      </c>
      <c r="BM180" s="3">
        <v>45306</v>
      </c>
    </row>
    <row r="181" spans="1:66" x14ac:dyDescent="0.25">
      <c r="A181">
        <v>2023</v>
      </c>
      <c r="B181" s="3">
        <v>45200</v>
      </c>
      <c r="C181" s="3">
        <v>45291</v>
      </c>
      <c r="D181" s="4" t="s">
        <v>149</v>
      </c>
      <c r="E181" t="s">
        <v>155</v>
      </c>
      <c r="F181" t="s">
        <v>156</v>
      </c>
      <c r="G181" t="s">
        <v>559</v>
      </c>
      <c r="H181" t="s">
        <v>331</v>
      </c>
      <c r="I181" s="6" t="s">
        <v>1244</v>
      </c>
      <c r="J181" t="s">
        <v>743</v>
      </c>
      <c r="K181">
        <v>174</v>
      </c>
      <c r="L181" t="s">
        <v>920</v>
      </c>
      <c r="M181" t="s">
        <v>921</v>
      </c>
      <c r="N181" t="s">
        <v>895</v>
      </c>
      <c r="O181" t="s">
        <v>893</v>
      </c>
      <c r="P181" t="s">
        <v>332</v>
      </c>
      <c r="Q181" s="4" t="s">
        <v>164</v>
      </c>
      <c r="R181" t="s">
        <v>1954</v>
      </c>
      <c r="S181">
        <v>31</v>
      </c>
      <c r="T181">
        <v>0</v>
      </c>
      <c r="U181" t="s">
        <v>189</v>
      </c>
      <c r="V181" t="s">
        <v>1955</v>
      </c>
      <c r="W181">
        <v>9</v>
      </c>
      <c r="X181" t="s">
        <v>252</v>
      </c>
      <c r="Y181">
        <v>7</v>
      </c>
      <c r="Z181" t="s">
        <v>1889</v>
      </c>
      <c r="AA181">
        <v>9</v>
      </c>
      <c r="AB181" t="s">
        <v>252</v>
      </c>
      <c r="AC181">
        <v>9860</v>
      </c>
      <c r="AD181" s="4" t="s">
        <v>296</v>
      </c>
      <c r="AE181" s="4" t="s">
        <v>296</v>
      </c>
      <c r="AF181" s="4" t="s">
        <v>296</v>
      </c>
      <c r="AG181" s="4" t="s">
        <v>296</v>
      </c>
      <c r="AH181" t="s">
        <v>340</v>
      </c>
      <c r="AI181" s="4" t="s">
        <v>298</v>
      </c>
      <c r="AJ181" t="s">
        <v>559</v>
      </c>
      <c r="AK181" s="3">
        <v>45224</v>
      </c>
      <c r="AL181" s="3">
        <v>45224</v>
      </c>
      <c r="AM181" s="3">
        <v>45224</v>
      </c>
      <c r="AN181">
        <v>5582</v>
      </c>
      <c r="AO181">
        <v>6475.12</v>
      </c>
      <c r="AP181">
        <v>0</v>
      </c>
      <c r="AQ181">
        <v>0</v>
      </c>
      <c r="AR181" t="s">
        <v>299</v>
      </c>
      <c r="AS181" t="s">
        <v>300</v>
      </c>
      <c r="AT181" t="s">
        <v>301</v>
      </c>
      <c r="AU181" t="s">
        <v>743</v>
      </c>
      <c r="AV181" s="20">
        <v>0</v>
      </c>
      <c r="AW181" s="22">
        <v>45156</v>
      </c>
      <c r="AX181" s="22">
        <v>45156</v>
      </c>
      <c r="AY181" s="6" t="s">
        <v>1090</v>
      </c>
      <c r="AZ181" s="5" t="s">
        <v>302</v>
      </c>
      <c r="BA181" s="4" t="s">
        <v>303</v>
      </c>
      <c r="BB181" s="4" t="s">
        <v>304</v>
      </c>
      <c r="BC181">
        <v>174</v>
      </c>
      <c r="BD181" s="4" t="s">
        <v>255</v>
      </c>
      <c r="BE181">
        <v>174</v>
      </c>
      <c r="BF181" t="s">
        <v>334</v>
      </c>
      <c r="BG181" s="5" t="s">
        <v>306</v>
      </c>
      <c r="BI181" s="5" t="s">
        <v>307</v>
      </c>
      <c r="BK181" t="s">
        <v>298</v>
      </c>
      <c r="BL181" s="3">
        <v>45291</v>
      </c>
      <c r="BM181" s="3">
        <v>45306</v>
      </c>
    </row>
    <row r="182" spans="1:66" x14ac:dyDescent="0.25">
      <c r="A182">
        <v>2023</v>
      </c>
      <c r="B182" s="3">
        <v>45200</v>
      </c>
      <c r="C182" s="3">
        <v>45291</v>
      </c>
      <c r="D182" s="4" t="s">
        <v>149</v>
      </c>
      <c r="E182" t="s">
        <v>155</v>
      </c>
      <c r="F182" t="s">
        <v>156</v>
      </c>
      <c r="G182" t="s">
        <v>560</v>
      </c>
      <c r="H182" t="s">
        <v>331</v>
      </c>
      <c r="I182" s="6" t="s">
        <v>1245</v>
      </c>
      <c r="J182" t="s">
        <v>744</v>
      </c>
      <c r="K182">
        <v>175</v>
      </c>
      <c r="L182" t="s">
        <v>920</v>
      </c>
      <c r="M182" t="s">
        <v>921</v>
      </c>
      <c r="N182" t="s">
        <v>895</v>
      </c>
      <c r="O182" t="s">
        <v>893</v>
      </c>
      <c r="P182" t="s">
        <v>332</v>
      </c>
      <c r="Q182" s="4" t="s">
        <v>164</v>
      </c>
      <c r="R182" t="s">
        <v>1954</v>
      </c>
      <c r="S182">
        <v>31</v>
      </c>
      <c r="T182">
        <v>0</v>
      </c>
      <c r="U182" t="s">
        <v>189</v>
      </c>
      <c r="V182" t="s">
        <v>1955</v>
      </c>
      <c r="W182">
        <v>9</v>
      </c>
      <c r="X182" t="s">
        <v>252</v>
      </c>
      <c r="Y182">
        <v>7</v>
      </c>
      <c r="Z182" t="s">
        <v>1889</v>
      </c>
      <c r="AA182">
        <v>9</v>
      </c>
      <c r="AB182" t="s">
        <v>252</v>
      </c>
      <c r="AC182">
        <v>9860</v>
      </c>
      <c r="AD182" s="4" t="s">
        <v>296</v>
      </c>
      <c r="AE182" s="4" t="s">
        <v>296</v>
      </c>
      <c r="AF182" s="4" t="s">
        <v>296</v>
      </c>
      <c r="AG182" s="4" t="s">
        <v>296</v>
      </c>
      <c r="AH182" t="s">
        <v>340</v>
      </c>
      <c r="AI182" s="4" t="s">
        <v>298</v>
      </c>
      <c r="AJ182" t="s">
        <v>560</v>
      </c>
      <c r="AK182" s="3">
        <v>45224</v>
      </c>
      <c r="AL182" s="3">
        <v>45224</v>
      </c>
      <c r="AM182" s="3">
        <v>45224</v>
      </c>
      <c r="AN182">
        <v>26469.000000000004</v>
      </c>
      <c r="AO182">
        <v>30704.04</v>
      </c>
      <c r="AP182">
        <v>0</v>
      </c>
      <c r="AQ182">
        <v>0</v>
      </c>
      <c r="AR182" t="s">
        <v>299</v>
      </c>
      <c r="AS182" t="s">
        <v>300</v>
      </c>
      <c r="AT182" t="s">
        <v>301</v>
      </c>
      <c r="AU182" t="s">
        <v>744</v>
      </c>
      <c r="AV182" s="20">
        <v>0</v>
      </c>
      <c r="AW182" s="22">
        <v>45192</v>
      </c>
      <c r="AX182" s="24">
        <v>45193</v>
      </c>
      <c r="AY182" s="6" t="s">
        <v>1091</v>
      </c>
      <c r="AZ182" s="5" t="s">
        <v>302</v>
      </c>
      <c r="BA182" s="4" t="s">
        <v>303</v>
      </c>
      <c r="BB182" s="4" t="s">
        <v>304</v>
      </c>
      <c r="BC182">
        <v>175</v>
      </c>
      <c r="BD182" s="4" t="s">
        <v>255</v>
      </c>
      <c r="BE182">
        <v>175</v>
      </c>
      <c r="BF182" t="s">
        <v>334</v>
      </c>
      <c r="BG182" s="5" t="s">
        <v>306</v>
      </c>
      <c r="BI182" s="5" t="s">
        <v>307</v>
      </c>
      <c r="BK182" t="s">
        <v>298</v>
      </c>
      <c r="BL182" s="3">
        <v>45291</v>
      </c>
      <c r="BM182" s="3">
        <v>45306</v>
      </c>
    </row>
    <row r="183" spans="1:66" x14ac:dyDescent="0.25">
      <c r="A183">
        <v>2023</v>
      </c>
      <c r="B183" s="3">
        <v>45200</v>
      </c>
      <c r="C183" s="3">
        <v>45291</v>
      </c>
      <c r="D183" s="4" t="s">
        <v>149</v>
      </c>
      <c r="E183" t="s">
        <v>153</v>
      </c>
      <c r="F183" t="s">
        <v>156</v>
      </c>
      <c r="G183" t="s">
        <v>561</v>
      </c>
      <c r="H183" t="s">
        <v>331</v>
      </c>
      <c r="I183" s="6" t="s">
        <v>1246</v>
      </c>
      <c r="J183" t="s">
        <v>745</v>
      </c>
      <c r="K183">
        <v>176</v>
      </c>
      <c r="L183" t="s">
        <v>289</v>
      </c>
      <c r="M183" t="s">
        <v>289</v>
      </c>
      <c r="N183" t="s">
        <v>289</v>
      </c>
      <c r="O183" t="s">
        <v>357</v>
      </c>
      <c r="P183" t="s">
        <v>358</v>
      </c>
      <c r="Q183" s="4" t="s">
        <v>164</v>
      </c>
      <c r="R183" t="s">
        <v>1871</v>
      </c>
      <c r="S183">
        <v>190</v>
      </c>
      <c r="T183">
        <v>101</v>
      </c>
      <c r="U183" t="s">
        <v>189</v>
      </c>
      <c r="V183" t="s">
        <v>1872</v>
      </c>
      <c r="W183">
        <v>9</v>
      </c>
      <c r="X183" t="s">
        <v>252</v>
      </c>
      <c r="Y183">
        <v>5</v>
      </c>
      <c r="Z183" t="s">
        <v>1873</v>
      </c>
      <c r="AA183">
        <v>9</v>
      </c>
      <c r="AB183" t="s">
        <v>252</v>
      </c>
      <c r="AC183">
        <v>7800</v>
      </c>
      <c r="AD183" s="4" t="s">
        <v>296</v>
      </c>
      <c r="AE183" s="4" t="s">
        <v>296</v>
      </c>
      <c r="AF183" s="4" t="s">
        <v>296</v>
      </c>
      <c r="AG183" s="4" t="s">
        <v>296</v>
      </c>
      <c r="AH183" t="s">
        <v>359</v>
      </c>
      <c r="AI183" s="4" t="s">
        <v>298</v>
      </c>
      <c r="AJ183" t="s">
        <v>561</v>
      </c>
      <c r="AK183" s="3">
        <v>45243</v>
      </c>
      <c r="AL183" s="3">
        <v>45243</v>
      </c>
      <c r="AM183" s="3">
        <v>45243</v>
      </c>
      <c r="AN183">
        <v>8347.5</v>
      </c>
      <c r="AO183">
        <v>9683.1</v>
      </c>
      <c r="AP183">
        <v>0</v>
      </c>
      <c r="AQ183">
        <v>0</v>
      </c>
      <c r="AR183" t="s">
        <v>299</v>
      </c>
      <c r="AS183" t="s">
        <v>300</v>
      </c>
      <c r="AT183" t="s">
        <v>301</v>
      </c>
      <c r="AU183" t="s">
        <v>745</v>
      </c>
      <c r="AV183" s="20">
        <v>0</v>
      </c>
      <c r="AW183" s="22">
        <v>45225</v>
      </c>
      <c r="AX183" s="22">
        <v>45225</v>
      </c>
      <c r="AY183" s="7" t="s">
        <v>1092</v>
      </c>
      <c r="AZ183" s="5" t="s">
        <v>302</v>
      </c>
      <c r="BA183" s="4" t="s">
        <v>303</v>
      </c>
      <c r="BB183" s="4" t="s">
        <v>937</v>
      </c>
      <c r="BC183">
        <v>176</v>
      </c>
      <c r="BD183" s="4" t="s">
        <v>255</v>
      </c>
      <c r="BE183">
        <v>176</v>
      </c>
      <c r="BF183" t="s">
        <v>312</v>
      </c>
      <c r="BG183" s="5" t="s">
        <v>306</v>
      </c>
      <c r="BI183" s="5" t="s">
        <v>307</v>
      </c>
      <c r="BK183" t="s">
        <v>298</v>
      </c>
      <c r="BL183" s="3">
        <v>45291</v>
      </c>
      <c r="BM183" s="3">
        <v>45306</v>
      </c>
    </row>
    <row r="184" spans="1:66" x14ac:dyDescent="0.25">
      <c r="A184">
        <v>2023</v>
      </c>
      <c r="B184" s="3">
        <v>45200</v>
      </c>
      <c r="C184" s="3">
        <v>45291</v>
      </c>
      <c r="D184" s="4" t="s">
        <v>149</v>
      </c>
      <c r="E184" t="s">
        <v>153</v>
      </c>
      <c r="F184" t="s">
        <v>156</v>
      </c>
      <c r="G184" t="s">
        <v>562</v>
      </c>
      <c r="H184" t="s">
        <v>331</v>
      </c>
      <c r="I184" s="6" t="s">
        <v>1247</v>
      </c>
      <c r="J184" t="s">
        <v>746</v>
      </c>
      <c r="K184">
        <v>177</v>
      </c>
      <c r="L184" t="s">
        <v>289</v>
      </c>
      <c r="M184" t="s">
        <v>289</v>
      </c>
      <c r="N184" t="s">
        <v>289</v>
      </c>
      <c r="O184" t="s">
        <v>353</v>
      </c>
      <c r="P184" t="s">
        <v>354</v>
      </c>
      <c r="Q184" s="4" t="s">
        <v>183</v>
      </c>
      <c r="R184" t="s">
        <v>1885</v>
      </c>
      <c r="S184">
        <v>185</v>
      </c>
      <c r="T184">
        <v>13</v>
      </c>
      <c r="U184" t="s">
        <v>189</v>
      </c>
      <c r="V184" t="s">
        <v>1885</v>
      </c>
      <c r="W184">
        <v>9</v>
      </c>
      <c r="X184" t="s">
        <v>252</v>
      </c>
      <c r="Y184">
        <v>3</v>
      </c>
      <c r="Z184" t="s">
        <v>1883</v>
      </c>
      <c r="AA184">
        <v>9</v>
      </c>
      <c r="AB184" t="s">
        <v>252</v>
      </c>
      <c r="AC184">
        <v>4938</v>
      </c>
      <c r="AD184" s="4" t="s">
        <v>296</v>
      </c>
      <c r="AE184" s="4" t="s">
        <v>296</v>
      </c>
      <c r="AF184" s="4" t="s">
        <v>296</v>
      </c>
      <c r="AG184" s="4" t="s">
        <v>296</v>
      </c>
      <c r="AH184" t="s">
        <v>891</v>
      </c>
      <c r="AI184" s="4" t="s">
        <v>298</v>
      </c>
      <c r="AJ184" t="s">
        <v>562</v>
      </c>
      <c r="AK184" s="3">
        <v>45244</v>
      </c>
      <c r="AL184" s="3">
        <v>45244</v>
      </c>
      <c r="AM184" s="3">
        <v>45244</v>
      </c>
      <c r="AN184">
        <v>12750</v>
      </c>
      <c r="AO184">
        <v>14790</v>
      </c>
      <c r="AP184">
        <v>0</v>
      </c>
      <c r="AQ184">
        <v>0</v>
      </c>
      <c r="AR184" t="s">
        <v>299</v>
      </c>
      <c r="AS184" t="s">
        <v>300</v>
      </c>
      <c r="AT184" t="s">
        <v>301</v>
      </c>
      <c r="AU184" t="s">
        <v>746</v>
      </c>
      <c r="AV184" s="20">
        <v>0</v>
      </c>
      <c r="AW184" s="22">
        <v>45244</v>
      </c>
      <c r="AX184" s="22">
        <v>45244</v>
      </c>
      <c r="AY184" s="7" t="s">
        <v>1093</v>
      </c>
      <c r="AZ184" s="5" t="s">
        <v>302</v>
      </c>
      <c r="BA184" s="4" t="s">
        <v>303</v>
      </c>
      <c r="BB184" s="4" t="s">
        <v>304</v>
      </c>
      <c r="BC184">
        <v>177</v>
      </c>
      <c r="BD184" s="4" t="s">
        <v>255</v>
      </c>
      <c r="BE184">
        <v>177</v>
      </c>
      <c r="BF184" t="s">
        <v>312</v>
      </c>
      <c r="BG184" s="5" t="s">
        <v>306</v>
      </c>
      <c r="BI184" s="5" t="s">
        <v>307</v>
      </c>
      <c r="BK184" t="s">
        <v>298</v>
      </c>
      <c r="BL184" s="3">
        <v>45291</v>
      </c>
      <c r="BM184" s="3">
        <v>45306</v>
      </c>
    </row>
    <row r="185" spans="1:66" x14ac:dyDescent="0.25">
      <c r="A185">
        <v>2023</v>
      </c>
      <c r="B185" s="3">
        <v>45200</v>
      </c>
      <c r="C185" s="3">
        <v>45291</v>
      </c>
      <c r="D185" s="4" t="s">
        <v>149</v>
      </c>
      <c r="E185" t="s">
        <v>153</v>
      </c>
      <c r="F185" t="s">
        <v>156</v>
      </c>
      <c r="G185" t="s">
        <v>563</v>
      </c>
      <c r="H185" t="s">
        <v>331</v>
      </c>
      <c r="I185" s="6" t="s">
        <v>1248</v>
      </c>
      <c r="J185" t="s">
        <v>747</v>
      </c>
      <c r="K185">
        <v>178</v>
      </c>
      <c r="L185" t="s">
        <v>289</v>
      </c>
      <c r="M185" t="s">
        <v>289</v>
      </c>
      <c r="N185" t="s">
        <v>289</v>
      </c>
      <c r="O185" t="s">
        <v>346</v>
      </c>
      <c r="P185" t="s">
        <v>347</v>
      </c>
      <c r="Q185" s="4" t="s">
        <v>183</v>
      </c>
      <c r="R185" t="s">
        <v>1862</v>
      </c>
      <c r="S185">
        <v>559</v>
      </c>
      <c r="T185" t="s">
        <v>1863</v>
      </c>
      <c r="U185" t="s">
        <v>189</v>
      </c>
      <c r="V185" t="s">
        <v>1864</v>
      </c>
      <c r="W185">
        <v>9</v>
      </c>
      <c r="X185" t="s">
        <v>252</v>
      </c>
      <c r="Y185">
        <v>12</v>
      </c>
      <c r="Z185" t="s">
        <v>1862</v>
      </c>
      <c r="AA185">
        <v>9</v>
      </c>
      <c r="AB185" t="s">
        <v>252</v>
      </c>
      <c r="AC185">
        <v>14050</v>
      </c>
      <c r="AD185" s="4" t="s">
        <v>296</v>
      </c>
      <c r="AE185" s="4" t="s">
        <v>296</v>
      </c>
      <c r="AF185" s="4" t="s">
        <v>296</v>
      </c>
      <c r="AG185" s="4" t="s">
        <v>296</v>
      </c>
      <c r="AH185" t="s">
        <v>355</v>
      </c>
      <c r="AI185" s="4" t="s">
        <v>298</v>
      </c>
      <c r="AJ185" t="s">
        <v>563</v>
      </c>
      <c r="AK185" s="3">
        <v>45245</v>
      </c>
      <c r="AL185" s="3">
        <v>45245</v>
      </c>
      <c r="AM185" s="3">
        <v>45245</v>
      </c>
      <c r="AN185">
        <v>28400.000000000004</v>
      </c>
      <c r="AO185">
        <v>32944</v>
      </c>
      <c r="AP185">
        <v>0</v>
      </c>
      <c r="AQ185">
        <v>0</v>
      </c>
      <c r="AR185" t="s">
        <v>299</v>
      </c>
      <c r="AS185" t="s">
        <v>300</v>
      </c>
      <c r="AT185" t="s">
        <v>301</v>
      </c>
      <c r="AU185" t="s">
        <v>747</v>
      </c>
      <c r="AV185" s="20">
        <v>0</v>
      </c>
      <c r="AW185" s="22">
        <v>45237</v>
      </c>
      <c r="AX185" s="22">
        <v>45237</v>
      </c>
      <c r="AY185" s="6" t="s">
        <v>1094</v>
      </c>
      <c r="AZ185" s="5" t="s">
        <v>302</v>
      </c>
      <c r="BA185" s="4" t="s">
        <v>303</v>
      </c>
      <c r="BB185" s="4" t="s">
        <v>937</v>
      </c>
      <c r="BC185">
        <v>178</v>
      </c>
      <c r="BD185" s="4" t="s">
        <v>255</v>
      </c>
      <c r="BE185">
        <v>178</v>
      </c>
      <c r="BF185" t="s">
        <v>312</v>
      </c>
      <c r="BG185" s="5" t="s">
        <v>306</v>
      </c>
      <c r="BI185" s="5" t="s">
        <v>307</v>
      </c>
      <c r="BK185" t="s">
        <v>298</v>
      </c>
      <c r="BL185" s="3">
        <v>45291</v>
      </c>
      <c r="BM185" s="3">
        <v>45306</v>
      </c>
    </row>
    <row r="186" spans="1:66" x14ac:dyDescent="0.25">
      <c r="A186">
        <v>2023</v>
      </c>
      <c r="B186" s="3">
        <v>45200</v>
      </c>
      <c r="C186" s="3">
        <v>45291</v>
      </c>
      <c r="D186" s="4" t="s">
        <v>149</v>
      </c>
      <c r="E186" t="s">
        <v>153</v>
      </c>
      <c r="F186" t="s">
        <v>156</v>
      </c>
      <c r="G186" t="s">
        <v>564</v>
      </c>
      <c r="H186" t="s">
        <v>331</v>
      </c>
      <c r="I186" s="6" t="s">
        <v>1249</v>
      </c>
      <c r="J186" t="s">
        <v>362</v>
      </c>
      <c r="K186">
        <v>179</v>
      </c>
      <c r="L186" t="s">
        <v>289</v>
      </c>
      <c r="M186" t="s">
        <v>289</v>
      </c>
      <c r="N186" t="s">
        <v>289</v>
      </c>
      <c r="O186" t="s">
        <v>346</v>
      </c>
      <c r="P186" t="s">
        <v>347</v>
      </c>
      <c r="Q186" s="4" t="s">
        <v>183</v>
      </c>
      <c r="R186" t="s">
        <v>1862</v>
      </c>
      <c r="S186">
        <v>559</v>
      </c>
      <c r="T186" t="s">
        <v>1863</v>
      </c>
      <c r="U186" t="s">
        <v>189</v>
      </c>
      <c r="V186" t="s">
        <v>1864</v>
      </c>
      <c r="W186">
        <v>9</v>
      </c>
      <c r="X186" t="s">
        <v>252</v>
      </c>
      <c r="Y186">
        <v>12</v>
      </c>
      <c r="Z186" t="s">
        <v>1862</v>
      </c>
      <c r="AA186">
        <v>9</v>
      </c>
      <c r="AB186" t="s">
        <v>252</v>
      </c>
      <c r="AC186">
        <v>14050</v>
      </c>
      <c r="AD186" s="4" t="s">
        <v>296</v>
      </c>
      <c r="AE186" s="4" t="s">
        <v>296</v>
      </c>
      <c r="AF186" s="4" t="s">
        <v>296</v>
      </c>
      <c r="AG186" s="4" t="s">
        <v>296</v>
      </c>
      <c r="AH186" t="s">
        <v>892</v>
      </c>
      <c r="AI186" s="4" t="s">
        <v>298</v>
      </c>
      <c r="AJ186" t="s">
        <v>564</v>
      </c>
      <c r="AK186" s="3">
        <v>45245</v>
      </c>
      <c r="AL186" s="3">
        <v>45245</v>
      </c>
      <c r="AM186" s="3">
        <v>45245</v>
      </c>
      <c r="AN186">
        <v>30000.000000000004</v>
      </c>
      <c r="AO186">
        <v>34800</v>
      </c>
      <c r="AP186">
        <v>0</v>
      </c>
      <c r="AQ186">
        <v>0</v>
      </c>
      <c r="AR186" t="s">
        <v>299</v>
      </c>
      <c r="AS186" t="s">
        <v>300</v>
      </c>
      <c r="AT186" t="s">
        <v>301</v>
      </c>
      <c r="AU186" t="s">
        <v>362</v>
      </c>
      <c r="AV186" s="20">
        <v>0</v>
      </c>
      <c r="AW186" s="22">
        <v>45232</v>
      </c>
      <c r="AX186" s="22">
        <v>45232</v>
      </c>
      <c r="AY186" s="6" t="s">
        <v>1095</v>
      </c>
      <c r="AZ186" s="5" t="s">
        <v>302</v>
      </c>
      <c r="BA186" s="4" t="s">
        <v>303</v>
      </c>
      <c r="BB186" s="4" t="s">
        <v>304</v>
      </c>
      <c r="BC186">
        <v>179</v>
      </c>
      <c r="BD186" s="4" t="s">
        <v>255</v>
      </c>
      <c r="BE186">
        <v>179</v>
      </c>
      <c r="BF186" t="s">
        <v>312</v>
      </c>
      <c r="BG186" s="5" t="s">
        <v>306</v>
      </c>
      <c r="BI186" s="5" t="s">
        <v>307</v>
      </c>
      <c r="BK186" t="s">
        <v>298</v>
      </c>
      <c r="BL186" s="3">
        <v>45291</v>
      </c>
      <c r="BM186" s="3">
        <v>45306</v>
      </c>
    </row>
    <row r="187" spans="1:66" x14ac:dyDescent="0.25">
      <c r="A187">
        <v>2023</v>
      </c>
      <c r="B187" s="3">
        <v>45200</v>
      </c>
      <c r="C187" s="3">
        <v>45291</v>
      </c>
      <c r="D187" s="4" t="s">
        <v>149</v>
      </c>
      <c r="E187" t="s">
        <v>153</v>
      </c>
      <c r="F187" t="s">
        <v>156</v>
      </c>
      <c r="G187" t="s">
        <v>565</v>
      </c>
      <c r="H187" t="s">
        <v>331</v>
      </c>
      <c r="I187" s="6" t="s">
        <v>1250</v>
      </c>
      <c r="J187" t="s">
        <v>728</v>
      </c>
      <c r="K187">
        <v>180</v>
      </c>
      <c r="L187" t="s">
        <v>289</v>
      </c>
      <c r="M187" t="s">
        <v>289</v>
      </c>
      <c r="N187" t="s">
        <v>289</v>
      </c>
      <c r="O187" t="s">
        <v>360</v>
      </c>
      <c r="P187" t="s">
        <v>361</v>
      </c>
      <c r="Q187" s="4" t="s">
        <v>164</v>
      </c>
      <c r="R187" t="s">
        <v>1938</v>
      </c>
      <c r="S187">
        <v>15</v>
      </c>
      <c r="T187">
        <v>0</v>
      </c>
      <c r="U187" t="s">
        <v>189</v>
      </c>
      <c r="V187" t="s">
        <v>1939</v>
      </c>
      <c r="W187">
        <v>15</v>
      </c>
      <c r="X187" t="s">
        <v>222</v>
      </c>
      <c r="Y187">
        <v>60</v>
      </c>
      <c r="Z187" t="s">
        <v>1940</v>
      </c>
      <c r="AA187">
        <v>15</v>
      </c>
      <c r="AB187" s="4" t="s">
        <v>222</v>
      </c>
      <c r="AC187">
        <v>54430</v>
      </c>
      <c r="AD187" s="4" t="s">
        <v>296</v>
      </c>
      <c r="AE187" s="4" t="s">
        <v>296</v>
      </c>
      <c r="AF187" s="4" t="s">
        <v>296</v>
      </c>
      <c r="AG187" s="4" t="s">
        <v>296</v>
      </c>
      <c r="AH187" t="s">
        <v>351</v>
      </c>
      <c r="AI187" s="4" t="s">
        <v>298</v>
      </c>
      <c r="AJ187" t="s">
        <v>565</v>
      </c>
      <c r="AK187" s="3">
        <v>45251</v>
      </c>
      <c r="AL187" s="3">
        <v>45251</v>
      </c>
      <c r="AM187" s="3">
        <v>45251</v>
      </c>
      <c r="AN187">
        <v>29700</v>
      </c>
      <c r="AO187">
        <v>29700</v>
      </c>
      <c r="AP187">
        <v>0</v>
      </c>
      <c r="AQ187">
        <v>0</v>
      </c>
      <c r="AR187" t="s">
        <v>299</v>
      </c>
      <c r="AS187" t="s">
        <v>300</v>
      </c>
      <c r="AT187" t="s">
        <v>301</v>
      </c>
      <c r="AU187" t="s">
        <v>728</v>
      </c>
      <c r="AV187" s="20">
        <v>0</v>
      </c>
      <c r="AW187" s="22">
        <v>45245</v>
      </c>
      <c r="AX187" s="22">
        <v>45245</v>
      </c>
      <c r="AY187" s="6" t="s">
        <v>1096</v>
      </c>
      <c r="AZ187" s="5" t="s">
        <v>302</v>
      </c>
      <c r="BA187" s="4" t="s">
        <v>931</v>
      </c>
      <c r="BB187" s="4" t="s">
        <v>938</v>
      </c>
      <c r="BC187">
        <v>180</v>
      </c>
      <c r="BD187" s="4" t="s">
        <v>255</v>
      </c>
      <c r="BE187">
        <v>180</v>
      </c>
      <c r="BF187" t="s">
        <v>312</v>
      </c>
      <c r="BG187" s="5" t="s">
        <v>306</v>
      </c>
      <c r="BI187" s="5" t="s">
        <v>307</v>
      </c>
      <c r="BK187" t="s">
        <v>298</v>
      </c>
      <c r="BL187" s="3">
        <v>45291</v>
      </c>
      <c r="BM187" s="3">
        <v>45306</v>
      </c>
    </row>
    <row r="188" spans="1:66" x14ac:dyDescent="0.25">
      <c r="A188">
        <v>2023</v>
      </c>
      <c r="B188" s="3">
        <v>45200</v>
      </c>
      <c r="C188" s="3">
        <v>45291</v>
      </c>
      <c r="D188" s="4" t="s">
        <v>149</v>
      </c>
      <c r="E188" t="s">
        <v>153</v>
      </c>
      <c r="F188" t="s">
        <v>156</v>
      </c>
      <c r="G188" t="s">
        <v>566</v>
      </c>
      <c r="H188" t="s">
        <v>331</v>
      </c>
      <c r="I188" s="6" t="s">
        <v>1251</v>
      </c>
      <c r="J188" t="s">
        <v>647</v>
      </c>
      <c r="K188">
        <v>181</v>
      </c>
      <c r="L188" t="s">
        <v>289</v>
      </c>
      <c r="M188" t="s">
        <v>289</v>
      </c>
      <c r="N188" t="s">
        <v>289</v>
      </c>
      <c r="O188" t="s">
        <v>769</v>
      </c>
      <c r="P188" t="s">
        <v>798</v>
      </c>
      <c r="Q188" s="4" t="s">
        <v>164</v>
      </c>
      <c r="R188" t="s">
        <v>1905</v>
      </c>
      <c r="S188">
        <v>202</v>
      </c>
      <c r="T188" t="s">
        <v>1906</v>
      </c>
      <c r="U188" t="s">
        <v>189</v>
      </c>
      <c r="V188" t="s">
        <v>1907</v>
      </c>
      <c r="W188">
        <v>9</v>
      </c>
      <c r="X188" t="s">
        <v>252</v>
      </c>
      <c r="Y188">
        <v>16</v>
      </c>
      <c r="Z188" t="s">
        <v>1908</v>
      </c>
      <c r="AA188">
        <v>9</v>
      </c>
      <c r="AB188" t="s">
        <v>252</v>
      </c>
      <c r="AC188">
        <v>11550</v>
      </c>
      <c r="AD188" s="4" t="s">
        <v>296</v>
      </c>
      <c r="AE188" s="4" t="s">
        <v>296</v>
      </c>
      <c r="AF188" s="4" t="s">
        <v>296</v>
      </c>
      <c r="AG188" s="4" t="s">
        <v>296</v>
      </c>
      <c r="AH188" t="s">
        <v>351</v>
      </c>
      <c r="AI188" s="4" t="s">
        <v>298</v>
      </c>
      <c r="AJ188" t="s">
        <v>566</v>
      </c>
      <c r="AK188" s="3">
        <v>45251</v>
      </c>
      <c r="AL188" s="3">
        <v>45251</v>
      </c>
      <c r="AM188" s="3">
        <v>45251</v>
      </c>
      <c r="AN188">
        <v>25582.698275862072</v>
      </c>
      <c r="AO188">
        <v>29675.93</v>
      </c>
      <c r="AP188">
        <v>0</v>
      </c>
      <c r="AQ188">
        <v>0</v>
      </c>
      <c r="AR188" t="s">
        <v>299</v>
      </c>
      <c r="AS188" t="s">
        <v>300</v>
      </c>
      <c r="AT188" t="s">
        <v>301</v>
      </c>
      <c r="AU188" t="s">
        <v>647</v>
      </c>
      <c r="AV188" s="20">
        <v>0</v>
      </c>
      <c r="AW188" s="22">
        <v>45222</v>
      </c>
      <c r="AX188" s="22">
        <v>45222</v>
      </c>
      <c r="AY188" s="6" t="s">
        <v>1097</v>
      </c>
      <c r="AZ188" s="5" t="s">
        <v>302</v>
      </c>
      <c r="BA188" s="4" t="s">
        <v>303</v>
      </c>
      <c r="BB188" s="4" t="s">
        <v>304</v>
      </c>
      <c r="BC188">
        <v>181</v>
      </c>
      <c r="BD188" s="4" t="s">
        <v>255</v>
      </c>
      <c r="BE188">
        <v>181</v>
      </c>
      <c r="BF188" t="s">
        <v>312</v>
      </c>
      <c r="BG188" s="5" t="s">
        <v>306</v>
      </c>
      <c r="BI188" s="5" t="s">
        <v>307</v>
      </c>
      <c r="BK188" t="s">
        <v>298</v>
      </c>
      <c r="BL188" s="3">
        <v>45291</v>
      </c>
      <c r="BM188" s="3">
        <v>45306</v>
      </c>
    </row>
    <row r="189" spans="1:66" x14ac:dyDescent="0.25">
      <c r="A189">
        <v>2023</v>
      </c>
      <c r="B189" s="3">
        <v>45200</v>
      </c>
      <c r="C189" s="3">
        <v>45291</v>
      </c>
      <c r="D189" s="4" t="s">
        <v>149</v>
      </c>
      <c r="E189" t="s">
        <v>153</v>
      </c>
      <c r="F189" t="s">
        <v>156</v>
      </c>
      <c r="G189" t="s">
        <v>567</v>
      </c>
      <c r="H189" t="s">
        <v>331</v>
      </c>
      <c r="I189" s="6" t="s">
        <v>1252</v>
      </c>
      <c r="J189" t="s">
        <v>748</v>
      </c>
      <c r="K189">
        <v>182</v>
      </c>
      <c r="L189" t="s">
        <v>289</v>
      </c>
      <c r="M189" t="s">
        <v>289</v>
      </c>
      <c r="N189" t="s">
        <v>289</v>
      </c>
      <c r="O189" t="s">
        <v>346</v>
      </c>
      <c r="P189" t="s">
        <v>347</v>
      </c>
      <c r="Q189" s="4" t="s">
        <v>183</v>
      </c>
      <c r="R189" t="s">
        <v>1862</v>
      </c>
      <c r="S189">
        <v>559</v>
      </c>
      <c r="T189" t="s">
        <v>1863</v>
      </c>
      <c r="U189" t="s">
        <v>189</v>
      </c>
      <c r="V189" t="s">
        <v>1864</v>
      </c>
      <c r="W189">
        <v>9</v>
      </c>
      <c r="X189" t="s">
        <v>252</v>
      </c>
      <c r="Y189">
        <v>12</v>
      </c>
      <c r="Z189" t="s">
        <v>1862</v>
      </c>
      <c r="AA189">
        <v>9</v>
      </c>
      <c r="AB189" t="s">
        <v>252</v>
      </c>
      <c r="AC189">
        <v>14050</v>
      </c>
      <c r="AD189" s="4" t="s">
        <v>296</v>
      </c>
      <c r="AE189" s="4" t="s">
        <v>296</v>
      </c>
      <c r="AF189" s="4" t="s">
        <v>296</v>
      </c>
      <c r="AG189" s="4" t="s">
        <v>296</v>
      </c>
      <c r="AH189" t="s">
        <v>869</v>
      </c>
      <c r="AI189" s="4" t="s">
        <v>298</v>
      </c>
      <c r="AJ189" t="s">
        <v>567</v>
      </c>
      <c r="AK189" s="3">
        <v>45245</v>
      </c>
      <c r="AL189" s="3">
        <v>45245</v>
      </c>
      <c r="AM189" s="3">
        <v>45254</v>
      </c>
      <c r="AN189">
        <v>14703.353448275862</v>
      </c>
      <c r="AO189">
        <v>17055.89</v>
      </c>
      <c r="AP189">
        <v>0</v>
      </c>
      <c r="AQ189">
        <v>0</v>
      </c>
      <c r="AR189" t="s">
        <v>299</v>
      </c>
      <c r="AS189" t="s">
        <v>300</v>
      </c>
      <c r="AT189" t="s">
        <v>301</v>
      </c>
      <c r="AU189" t="s">
        <v>748</v>
      </c>
      <c r="AV189" s="20">
        <v>0</v>
      </c>
      <c r="AW189" s="22">
        <v>45236</v>
      </c>
      <c r="AX189" s="22">
        <v>45236</v>
      </c>
      <c r="AY189" s="7" t="s">
        <v>1098</v>
      </c>
      <c r="AZ189" s="5" t="s">
        <v>302</v>
      </c>
      <c r="BA189" s="4" t="s">
        <v>303</v>
      </c>
      <c r="BB189" s="4" t="s">
        <v>937</v>
      </c>
      <c r="BC189">
        <v>182</v>
      </c>
      <c r="BD189" s="4" t="s">
        <v>255</v>
      </c>
      <c r="BE189">
        <v>182</v>
      </c>
      <c r="BF189" t="s">
        <v>312</v>
      </c>
      <c r="BG189" s="5" t="s">
        <v>306</v>
      </c>
      <c r="BI189" s="5" t="s">
        <v>307</v>
      </c>
      <c r="BK189" t="s">
        <v>298</v>
      </c>
      <c r="BL189" s="3">
        <v>45291</v>
      </c>
      <c r="BM189" s="3">
        <v>45306</v>
      </c>
    </row>
    <row r="190" spans="1:66" x14ac:dyDescent="0.25">
      <c r="A190">
        <v>2023</v>
      </c>
      <c r="B190" s="3">
        <v>45200</v>
      </c>
      <c r="C190" s="3">
        <v>45291</v>
      </c>
      <c r="D190" s="4" t="s">
        <v>149</v>
      </c>
      <c r="E190" t="s">
        <v>153</v>
      </c>
      <c r="F190" t="s">
        <v>156</v>
      </c>
      <c r="G190" t="s">
        <v>568</v>
      </c>
      <c r="H190" t="s">
        <v>331</v>
      </c>
      <c r="I190" s="6" t="s">
        <v>1253</v>
      </c>
      <c r="J190" t="s">
        <v>728</v>
      </c>
      <c r="K190">
        <v>183</v>
      </c>
      <c r="L190" t="s">
        <v>289</v>
      </c>
      <c r="M190" t="s">
        <v>289</v>
      </c>
      <c r="N190" t="s">
        <v>289</v>
      </c>
      <c r="O190" t="s">
        <v>360</v>
      </c>
      <c r="P190" t="s">
        <v>361</v>
      </c>
      <c r="Q190" s="4" t="s">
        <v>164</v>
      </c>
      <c r="R190" t="s">
        <v>1938</v>
      </c>
      <c r="S190">
        <v>15</v>
      </c>
      <c r="T190">
        <v>0</v>
      </c>
      <c r="U190" t="s">
        <v>189</v>
      </c>
      <c r="V190" t="s">
        <v>1939</v>
      </c>
      <c r="W190">
        <v>15</v>
      </c>
      <c r="X190" t="s">
        <v>222</v>
      </c>
      <c r="Y190">
        <v>60</v>
      </c>
      <c r="Z190" t="s">
        <v>1940</v>
      </c>
      <c r="AA190">
        <v>15</v>
      </c>
      <c r="AB190" s="4" t="s">
        <v>222</v>
      </c>
      <c r="AC190">
        <v>54430</v>
      </c>
      <c r="AD190" s="4" t="s">
        <v>296</v>
      </c>
      <c r="AE190" s="4" t="s">
        <v>296</v>
      </c>
      <c r="AF190" s="4" t="s">
        <v>296</v>
      </c>
      <c r="AG190" s="4" t="s">
        <v>296</v>
      </c>
      <c r="AH190" t="s">
        <v>350</v>
      </c>
      <c r="AI190" s="4" t="s">
        <v>298</v>
      </c>
      <c r="AJ190" t="s">
        <v>568</v>
      </c>
      <c r="AK190" s="3">
        <v>45281</v>
      </c>
      <c r="AL190" s="3">
        <v>45281</v>
      </c>
      <c r="AM190" s="3">
        <v>45281</v>
      </c>
      <c r="AN190">
        <v>33000</v>
      </c>
      <c r="AO190">
        <v>33000</v>
      </c>
      <c r="AP190">
        <v>0</v>
      </c>
      <c r="AQ190">
        <v>0</v>
      </c>
      <c r="AR190" t="s">
        <v>299</v>
      </c>
      <c r="AS190" t="s">
        <v>300</v>
      </c>
      <c r="AT190" t="s">
        <v>301</v>
      </c>
      <c r="AU190" t="s">
        <v>728</v>
      </c>
      <c r="AV190" s="20">
        <v>0</v>
      </c>
      <c r="AW190" s="22">
        <v>45280</v>
      </c>
      <c r="AX190" s="22">
        <v>45280</v>
      </c>
      <c r="AY190" s="5" t="s">
        <v>2013</v>
      </c>
      <c r="AZ190" s="5" t="s">
        <v>302</v>
      </c>
      <c r="BA190" s="4" t="s">
        <v>303</v>
      </c>
      <c r="BB190" s="4" t="s">
        <v>940</v>
      </c>
      <c r="BC190">
        <v>183</v>
      </c>
      <c r="BD190" s="4" t="s">
        <v>255</v>
      </c>
      <c r="BE190">
        <v>183</v>
      </c>
      <c r="BF190" t="s">
        <v>312</v>
      </c>
      <c r="BG190" s="5" t="s">
        <v>306</v>
      </c>
      <c r="BI190" s="5" t="s">
        <v>307</v>
      </c>
      <c r="BK190" t="s">
        <v>298</v>
      </c>
      <c r="BL190" s="3">
        <v>45291</v>
      </c>
      <c r="BM190" s="3">
        <v>45306</v>
      </c>
    </row>
    <row r="191" spans="1:66" ht="51" x14ac:dyDescent="0.25">
      <c r="A191">
        <v>2023</v>
      </c>
      <c r="B191" s="3">
        <v>45200</v>
      </c>
      <c r="C191" s="3">
        <v>45291</v>
      </c>
      <c r="D191" s="4" t="s">
        <v>149</v>
      </c>
      <c r="E191" s="18" t="s">
        <v>152</v>
      </c>
      <c r="F191" t="s">
        <v>156</v>
      </c>
      <c r="G191" s="18" t="s">
        <v>2072</v>
      </c>
      <c r="H191" s="18" t="s">
        <v>2081</v>
      </c>
      <c r="I191" s="18" t="s">
        <v>2082</v>
      </c>
      <c r="J191" s="18" t="s">
        <v>2085</v>
      </c>
      <c r="K191">
        <v>184</v>
      </c>
      <c r="L191" s="18" t="s">
        <v>2091</v>
      </c>
      <c r="M191" s="18" t="s">
        <v>2091</v>
      </c>
      <c r="N191" s="18" t="s">
        <v>2091</v>
      </c>
      <c r="O191" s="18" t="s">
        <v>2092</v>
      </c>
      <c r="P191" s="18" t="s">
        <v>2094</v>
      </c>
      <c r="Q191" s="18" t="s">
        <v>183</v>
      </c>
      <c r="R191" s="18" t="s">
        <v>222</v>
      </c>
      <c r="S191" s="18" t="s">
        <v>2108</v>
      </c>
      <c r="T191" s="18" t="s">
        <v>2109</v>
      </c>
      <c r="U191" s="18" t="s">
        <v>189</v>
      </c>
      <c r="V191" s="18" t="s">
        <v>2110</v>
      </c>
      <c r="W191" s="21" t="s">
        <v>1305</v>
      </c>
      <c r="X191" s="18" t="s">
        <v>2110</v>
      </c>
      <c r="Y191" s="21" t="s">
        <v>14</v>
      </c>
      <c r="Z191" s="18" t="s">
        <v>2111</v>
      </c>
      <c r="AA191" s="21" t="s">
        <v>2112</v>
      </c>
      <c r="AB191" s="18" t="s">
        <v>222</v>
      </c>
      <c r="AC191" s="21" t="s">
        <v>2113</v>
      </c>
      <c r="AD191" s="18" t="s">
        <v>2114</v>
      </c>
      <c r="AE191" s="18" t="s">
        <v>2114</v>
      </c>
      <c r="AF191" s="18" t="s">
        <v>2114</v>
      </c>
      <c r="AG191" s="18" t="s">
        <v>2114</v>
      </c>
      <c r="AH191" s="18" t="s">
        <v>2115</v>
      </c>
      <c r="AI191" s="18" t="s">
        <v>2115</v>
      </c>
      <c r="AJ191" s="18" t="s">
        <v>2116</v>
      </c>
      <c r="AK191" s="21" t="s">
        <v>2117</v>
      </c>
      <c r="AL191" s="21" t="s">
        <v>2118</v>
      </c>
      <c r="AM191" s="21" t="s">
        <v>2119</v>
      </c>
      <c r="AN191" s="21" t="s">
        <v>2120</v>
      </c>
      <c r="AO191" s="21" t="s">
        <v>2095</v>
      </c>
      <c r="AP191" s="21" t="s">
        <v>1305</v>
      </c>
      <c r="AQ191" s="21" t="s">
        <v>1305</v>
      </c>
      <c r="AR191" t="s">
        <v>299</v>
      </c>
      <c r="AS191" t="s">
        <v>300</v>
      </c>
      <c r="AT191" s="18" t="s">
        <v>2121</v>
      </c>
      <c r="AU191" s="18" t="s">
        <v>2093</v>
      </c>
      <c r="AV191" s="21" t="s">
        <v>1305</v>
      </c>
      <c r="AW191" s="21" t="s">
        <v>2118</v>
      </c>
      <c r="AX191" s="21" t="s">
        <v>2119</v>
      </c>
      <c r="AY191" s="18" t="s">
        <v>2122</v>
      </c>
      <c r="AZ191" s="18" t="s">
        <v>2123</v>
      </c>
      <c r="BA191" s="18" t="s">
        <v>2124</v>
      </c>
      <c r="BB191" s="18" t="s">
        <v>2124</v>
      </c>
      <c r="BC191">
        <v>184</v>
      </c>
      <c r="BD191" s="18" t="s">
        <v>255</v>
      </c>
      <c r="BE191">
        <v>184</v>
      </c>
      <c r="BF191" s="18" t="s">
        <v>2125</v>
      </c>
      <c r="BG191" s="18" t="s">
        <v>2126</v>
      </c>
      <c r="BH191" s="18" t="s">
        <v>2126</v>
      </c>
      <c r="BI191" s="18" t="s">
        <v>2127</v>
      </c>
      <c r="BJ191" s="18" t="s">
        <v>2128</v>
      </c>
      <c r="BK191" s="18" t="s">
        <v>2115</v>
      </c>
      <c r="BL191" s="3">
        <v>45291</v>
      </c>
      <c r="BM191" s="3">
        <v>45306</v>
      </c>
      <c r="BN191" s="18" t="s">
        <v>2093</v>
      </c>
    </row>
    <row r="192" spans="1:66" ht="51" x14ac:dyDescent="0.25">
      <c r="A192">
        <v>2023</v>
      </c>
      <c r="B192" s="3">
        <v>45200</v>
      </c>
      <c r="C192" s="3">
        <v>45291</v>
      </c>
      <c r="D192" s="4" t="s">
        <v>149</v>
      </c>
      <c r="E192" s="18" t="s">
        <v>152</v>
      </c>
      <c r="F192" t="s">
        <v>156</v>
      </c>
      <c r="G192" s="18" t="s">
        <v>2073</v>
      </c>
      <c r="H192" s="18" t="s">
        <v>2081</v>
      </c>
      <c r="I192" s="18" t="s">
        <v>2082</v>
      </c>
      <c r="J192" s="18" t="s">
        <v>2086</v>
      </c>
      <c r="K192">
        <v>185</v>
      </c>
      <c r="L192" s="18" t="s">
        <v>2091</v>
      </c>
      <c r="M192" s="18" t="s">
        <v>2091</v>
      </c>
      <c r="N192" s="18" t="s">
        <v>2091</v>
      </c>
      <c r="O192" s="18" t="s">
        <v>2092</v>
      </c>
      <c r="P192" s="18" t="s">
        <v>2094</v>
      </c>
      <c r="Q192" s="18" t="s">
        <v>183</v>
      </c>
      <c r="R192" s="18" t="s">
        <v>222</v>
      </c>
      <c r="S192" s="18" t="s">
        <v>2108</v>
      </c>
      <c r="T192" s="18" t="s">
        <v>2109</v>
      </c>
      <c r="U192" s="18" t="s">
        <v>189</v>
      </c>
      <c r="V192" s="18" t="s">
        <v>2110</v>
      </c>
      <c r="W192" s="21" t="s">
        <v>1305</v>
      </c>
      <c r="X192" s="18" t="s">
        <v>2110</v>
      </c>
      <c r="Y192" s="21" t="s">
        <v>14</v>
      </c>
      <c r="Z192" s="18" t="s">
        <v>2111</v>
      </c>
      <c r="AA192" s="21" t="s">
        <v>2112</v>
      </c>
      <c r="AB192" s="18" t="s">
        <v>222</v>
      </c>
      <c r="AC192" s="21" t="s">
        <v>2113</v>
      </c>
      <c r="AD192" s="18" t="s">
        <v>2114</v>
      </c>
      <c r="AE192" s="18" t="s">
        <v>2114</v>
      </c>
      <c r="AF192" s="18" t="s">
        <v>2114</v>
      </c>
      <c r="AG192" s="18" t="s">
        <v>2114</v>
      </c>
      <c r="AH192" s="18" t="s">
        <v>2115</v>
      </c>
      <c r="AI192" s="18" t="s">
        <v>2115</v>
      </c>
      <c r="AJ192" s="18" t="s">
        <v>2130</v>
      </c>
      <c r="AK192" s="21" t="s">
        <v>2131</v>
      </c>
      <c r="AL192" s="21" t="s">
        <v>2132</v>
      </c>
      <c r="AM192" s="21" t="s">
        <v>2133</v>
      </c>
      <c r="AN192" s="21" t="s">
        <v>2134</v>
      </c>
      <c r="AO192" s="21" t="s">
        <v>2096</v>
      </c>
      <c r="AP192" s="21" t="s">
        <v>1305</v>
      </c>
      <c r="AQ192" s="21" t="s">
        <v>1305</v>
      </c>
      <c r="AR192" t="s">
        <v>299</v>
      </c>
      <c r="AS192" t="s">
        <v>300</v>
      </c>
      <c r="AT192" s="18" t="s">
        <v>2121</v>
      </c>
      <c r="AU192" s="18" t="s">
        <v>2093</v>
      </c>
      <c r="AV192" s="21" t="s">
        <v>1305</v>
      </c>
      <c r="AW192" s="21" t="s">
        <v>2132</v>
      </c>
      <c r="AX192" s="21" t="s">
        <v>2133</v>
      </c>
      <c r="AY192" s="18" t="s">
        <v>2135</v>
      </c>
      <c r="AZ192" s="18" t="s">
        <v>2123</v>
      </c>
      <c r="BA192" s="18" t="s">
        <v>2124</v>
      </c>
      <c r="BB192" s="18" t="s">
        <v>2124</v>
      </c>
      <c r="BC192">
        <v>185</v>
      </c>
      <c r="BD192" s="18" t="s">
        <v>255</v>
      </c>
      <c r="BE192">
        <v>185</v>
      </c>
      <c r="BF192" s="18" t="s">
        <v>2125</v>
      </c>
      <c r="BG192" s="18" t="s">
        <v>2136</v>
      </c>
      <c r="BH192" s="18" t="s">
        <v>2136</v>
      </c>
      <c r="BI192" s="18" t="s">
        <v>2127</v>
      </c>
      <c r="BJ192" s="18" t="s">
        <v>2128</v>
      </c>
      <c r="BK192" s="18" t="s">
        <v>2115</v>
      </c>
      <c r="BL192" s="3">
        <v>45291</v>
      </c>
      <c r="BM192" s="3">
        <v>45306</v>
      </c>
      <c r="BN192" s="18" t="s">
        <v>2093</v>
      </c>
    </row>
    <row r="193" spans="1:66" ht="51" x14ac:dyDescent="0.25">
      <c r="A193">
        <v>2023</v>
      </c>
      <c r="B193" s="3">
        <v>45200</v>
      </c>
      <c r="C193" s="3">
        <v>45291</v>
      </c>
      <c r="D193" s="4" t="s">
        <v>149</v>
      </c>
      <c r="E193" s="18" t="s">
        <v>151</v>
      </c>
      <c r="F193" t="s">
        <v>156</v>
      </c>
      <c r="G193" s="18" t="s">
        <v>2074</v>
      </c>
      <c r="H193" s="18" t="s">
        <v>2081</v>
      </c>
      <c r="I193" s="18" t="s">
        <v>2083</v>
      </c>
      <c r="J193" s="18" t="s">
        <v>2087</v>
      </c>
      <c r="K193">
        <v>186</v>
      </c>
      <c r="L193" s="18" t="s">
        <v>2091</v>
      </c>
      <c r="M193" s="18" t="s">
        <v>2091</v>
      </c>
      <c r="N193" s="18" t="s">
        <v>2091</v>
      </c>
      <c r="O193" s="18" t="s">
        <v>2097</v>
      </c>
      <c r="P193" s="18" t="s">
        <v>2098</v>
      </c>
      <c r="Q193" s="18" t="s">
        <v>159</v>
      </c>
      <c r="R193" s="18" t="s">
        <v>2137</v>
      </c>
      <c r="S193" s="18" t="s">
        <v>2138</v>
      </c>
      <c r="T193" s="18" t="s">
        <v>2139</v>
      </c>
      <c r="U193" s="18" t="s">
        <v>189</v>
      </c>
      <c r="V193" s="18" t="s">
        <v>2140</v>
      </c>
      <c r="W193" s="21" t="s">
        <v>2141</v>
      </c>
      <c r="X193" s="18" t="s">
        <v>2140</v>
      </c>
      <c r="Y193" s="21" t="s">
        <v>2142</v>
      </c>
      <c r="Z193" s="18" t="s">
        <v>2143</v>
      </c>
      <c r="AA193" s="21" t="s">
        <v>9</v>
      </c>
      <c r="AB193" s="18" t="s">
        <v>252</v>
      </c>
      <c r="AC193" s="21" t="s">
        <v>2144</v>
      </c>
      <c r="AD193" s="18" t="s">
        <v>2114</v>
      </c>
      <c r="AE193" s="18" t="s">
        <v>2114</v>
      </c>
      <c r="AF193" s="18" t="s">
        <v>2114</v>
      </c>
      <c r="AG193" s="18" t="s">
        <v>2114</v>
      </c>
      <c r="AH193" s="18" t="s">
        <v>2115</v>
      </c>
      <c r="AI193" s="18" t="s">
        <v>2115</v>
      </c>
      <c r="AJ193" s="18" t="s">
        <v>2145</v>
      </c>
      <c r="AK193" s="21" t="s">
        <v>2132</v>
      </c>
      <c r="AL193" s="21" t="s">
        <v>2146</v>
      </c>
      <c r="AM193" s="21" t="s">
        <v>2119</v>
      </c>
      <c r="AN193" s="21" t="s">
        <v>2147</v>
      </c>
      <c r="AO193" s="21" t="s">
        <v>2099</v>
      </c>
      <c r="AP193" s="21" t="s">
        <v>1305</v>
      </c>
      <c r="AQ193" s="21" t="s">
        <v>1305</v>
      </c>
      <c r="AR193" t="s">
        <v>299</v>
      </c>
      <c r="AS193" t="s">
        <v>300</v>
      </c>
      <c r="AT193" s="18" t="s">
        <v>2121</v>
      </c>
      <c r="AU193" s="18" t="s">
        <v>2093</v>
      </c>
      <c r="AV193" s="21" t="s">
        <v>1305</v>
      </c>
      <c r="AW193" s="21" t="s">
        <v>2146</v>
      </c>
      <c r="AX193" s="21" t="s">
        <v>2119</v>
      </c>
      <c r="AY193" s="18" t="s">
        <v>2148</v>
      </c>
      <c r="AZ193" s="18" t="s">
        <v>2123</v>
      </c>
      <c r="BA193" s="18" t="s">
        <v>2124</v>
      </c>
      <c r="BB193" s="18" t="s">
        <v>2124</v>
      </c>
      <c r="BC193">
        <v>186</v>
      </c>
      <c r="BD193" s="18" t="s">
        <v>255</v>
      </c>
      <c r="BE193">
        <v>186</v>
      </c>
      <c r="BF193" s="18" t="s">
        <v>2149</v>
      </c>
      <c r="BG193" s="18" t="s">
        <v>2150</v>
      </c>
      <c r="BH193" s="18" t="s">
        <v>2150</v>
      </c>
      <c r="BI193" s="18" t="s">
        <v>2127</v>
      </c>
      <c r="BJ193" s="18" t="s">
        <v>2128</v>
      </c>
      <c r="BK193" s="18" t="s">
        <v>2115</v>
      </c>
      <c r="BL193" s="3">
        <v>45291</v>
      </c>
      <c r="BM193" s="3">
        <v>45306</v>
      </c>
      <c r="BN193" s="18" t="s">
        <v>2093</v>
      </c>
    </row>
    <row r="194" spans="1:66" ht="51" x14ac:dyDescent="0.25">
      <c r="A194">
        <v>2023</v>
      </c>
      <c r="B194" s="3">
        <v>45200</v>
      </c>
      <c r="C194" s="3">
        <v>45291</v>
      </c>
      <c r="D194" s="4" t="s">
        <v>149</v>
      </c>
      <c r="E194" s="18" t="s">
        <v>151</v>
      </c>
      <c r="F194" t="s">
        <v>156</v>
      </c>
      <c r="G194" s="18" t="s">
        <v>2075</v>
      </c>
      <c r="H194" s="18" t="s">
        <v>2081</v>
      </c>
      <c r="I194" s="18" t="s">
        <v>2084</v>
      </c>
      <c r="J194" s="18" t="s">
        <v>2088</v>
      </c>
      <c r="K194">
        <v>187</v>
      </c>
      <c r="L194" s="18" t="s">
        <v>2091</v>
      </c>
      <c r="M194" s="18" t="s">
        <v>2091</v>
      </c>
      <c r="N194" s="18" t="s">
        <v>2091</v>
      </c>
      <c r="O194" s="18" t="s">
        <v>2097</v>
      </c>
      <c r="P194" s="18" t="s">
        <v>2098</v>
      </c>
      <c r="Q194" s="18" t="s">
        <v>159</v>
      </c>
      <c r="R194" s="18" t="s">
        <v>2137</v>
      </c>
      <c r="S194" s="18" t="s">
        <v>2138</v>
      </c>
      <c r="T194" s="18" t="s">
        <v>2139</v>
      </c>
      <c r="U194" s="18" t="s">
        <v>189</v>
      </c>
      <c r="V194" s="18" t="s">
        <v>2140</v>
      </c>
      <c r="W194" s="21" t="s">
        <v>2141</v>
      </c>
      <c r="X194" s="18" t="s">
        <v>2140</v>
      </c>
      <c r="Y194" s="21" t="s">
        <v>2142</v>
      </c>
      <c r="Z194" s="18" t="s">
        <v>2143</v>
      </c>
      <c r="AA194" s="21" t="s">
        <v>9</v>
      </c>
      <c r="AB194" s="18" t="s">
        <v>252</v>
      </c>
      <c r="AC194" s="21" t="s">
        <v>2144</v>
      </c>
      <c r="AD194" s="18" t="s">
        <v>2114</v>
      </c>
      <c r="AE194" s="18" t="s">
        <v>2114</v>
      </c>
      <c r="AF194" s="18" t="s">
        <v>2114</v>
      </c>
      <c r="AG194" s="18" t="s">
        <v>2114</v>
      </c>
      <c r="AH194" s="18" t="s">
        <v>2115</v>
      </c>
      <c r="AI194" s="18" t="s">
        <v>2115</v>
      </c>
      <c r="AJ194" s="18" t="s">
        <v>2151</v>
      </c>
      <c r="AK194" s="21" t="s">
        <v>2132</v>
      </c>
      <c r="AL194" s="21" t="s">
        <v>2152</v>
      </c>
      <c r="AM194" s="21" t="s">
        <v>2153</v>
      </c>
      <c r="AN194" s="21" t="s">
        <v>2154</v>
      </c>
      <c r="AO194" s="21" t="s">
        <v>2100</v>
      </c>
      <c r="AP194" s="21" t="s">
        <v>1305</v>
      </c>
      <c r="AQ194" s="21" t="s">
        <v>1305</v>
      </c>
      <c r="AR194" t="s">
        <v>299</v>
      </c>
      <c r="AS194" t="s">
        <v>300</v>
      </c>
      <c r="AT194" s="18" t="s">
        <v>2121</v>
      </c>
      <c r="AU194" s="18" t="s">
        <v>2093</v>
      </c>
      <c r="AV194" s="21" t="s">
        <v>1305</v>
      </c>
      <c r="AW194" s="21" t="s">
        <v>2152</v>
      </c>
      <c r="AX194" s="21" t="s">
        <v>2153</v>
      </c>
      <c r="AY194" s="18" t="s">
        <v>2155</v>
      </c>
      <c r="AZ194" s="18" t="s">
        <v>2123</v>
      </c>
      <c r="BA194" s="18" t="s">
        <v>2124</v>
      </c>
      <c r="BB194" s="18" t="s">
        <v>2124</v>
      </c>
      <c r="BC194">
        <v>187</v>
      </c>
      <c r="BD194" s="18" t="s">
        <v>255</v>
      </c>
      <c r="BE194">
        <v>187</v>
      </c>
      <c r="BF194" s="18" t="s">
        <v>2125</v>
      </c>
      <c r="BG194" s="18" t="s">
        <v>2156</v>
      </c>
      <c r="BH194" s="18" t="s">
        <v>2156</v>
      </c>
      <c r="BI194" s="18" t="s">
        <v>2127</v>
      </c>
      <c r="BJ194" s="18" t="s">
        <v>2128</v>
      </c>
      <c r="BK194" s="18" t="s">
        <v>2115</v>
      </c>
      <c r="BL194" s="3">
        <v>45291</v>
      </c>
      <c r="BM194" s="3">
        <v>45306</v>
      </c>
      <c r="BN194" s="18" t="s">
        <v>2093</v>
      </c>
    </row>
    <row r="195" spans="1:66" ht="51" x14ac:dyDescent="0.25">
      <c r="A195">
        <v>2023</v>
      </c>
      <c r="B195" s="3">
        <v>45200</v>
      </c>
      <c r="C195" s="3">
        <v>45291</v>
      </c>
      <c r="D195" s="4" t="s">
        <v>149</v>
      </c>
      <c r="E195" s="18" t="s">
        <v>151</v>
      </c>
      <c r="F195" t="s">
        <v>156</v>
      </c>
      <c r="G195" s="18" t="s">
        <v>2076</v>
      </c>
      <c r="H195" s="18" t="s">
        <v>2081</v>
      </c>
      <c r="I195" s="18" t="s">
        <v>2084</v>
      </c>
      <c r="J195" s="18" t="s">
        <v>2088</v>
      </c>
      <c r="K195">
        <v>188</v>
      </c>
      <c r="L195" s="18" t="s">
        <v>2091</v>
      </c>
      <c r="M195" s="18" t="s">
        <v>2091</v>
      </c>
      <c r="N195" s="18" t="s">
        <v>2091</v>
      </c>
      <c r="O195" s="18" t="s">
        <v>2097</v>
      </c>
      <c r="P195" s="18" t="s">
        <v>2098</v>
      </c>
      <c r="Q195" s="18" t="s">
        <v>159</v>
      </c>
      <c r="R195" s="18" t="s">
        <v>2137</v>
      </c>
      <c r="S195" s="18" t="s">
        <v>2138</v>
      </c>
      <c r="T195" s="18" t="s">
        <v>2139</v>
      </c>
      <c r="U195" s="18" t="s">
        <v>189</v>
      </c>
      <c r="V195" s="18" t="s">
        <v>2140</v>
      </c>
      <c r="W195" s="21" t="s">
        <v>2141</v>
      </c>
      <c r="X195" s="18" t="s">
        <v>2140</v>
      </c>
      <c r="Y195" s="21" t="s">
        <v>2142</v>
      </c>
      <c r="Z195" s="18" t="s">
        <v>2143</v>
      </c>
      <c r="AA195" s="21" t="s">
        <v>9</v>
      </c>
      <c r="AB195" s="18" t="s">
        <v>252</v>
      </c>
      <c r="AC195" s="21" t="s">
        <v>2144</v>
      </c>
      <c r="AD195" s="18" t="s">
        <v>2114</v>
      </c>
      <c r="AE195" s="18" t="s">
        <v>2114</v>
      </c>
      <c r="AF195" s="18" t="s">
        <v>2114</v>
      </c>
      <c r="AG195" s="18" t="s">
        <v>2114</v>
      </c>
      <c r="AH195" s="18" t="s">
        <v>2115</v>
      </c>
      <c r="AI195" s="18" t="s">
        <v>2115</v>
      </c>
      <c r="AJ195" s="18" t="s">
        <v>2157</v>
      </c>
      <c r="AK195" s="21" t="s">
        <v>2132</v>
      </c>
      <c r="AL195" s="21" t="s">
        <v>2152</v>
      </c>
      <c r="AM195" s="21" t="s">
        <v>2153</v>
      </c>
      <c r="AN195" s="21" t="s">
        <v>2158</v>
      </c>
      <c r="AO195" s="21" t="s">
        <v>2101</v>
      </c>
      <c r="AP195" s="21" t="s">
        <v>1305</v>
      </c>
      <c r="AQ195" s="21" t="s">
        <v>1305</v>
      </c>
      <c r="AR195" t="s">
        <v>299</v>
      </c>
      <c r="AS195" t="s">
        <v>300</v>
      </c>
      <c r="AT195" s="18" t="s">
        <v>2121</v>
      </c>
      <c r="AU195" s="18" t="s">
        <v>2093</v>
      </c>
      <c r="AV195" s="21" t="s">
        <v>1305</v>
      </c>
      <c r="AW195" s="21" t="s">
        <v>2152</v>
      </c>
      <c r="AX195" s="21" t="s">
        <v>2153</v>
      </c>
      <c r="AY195" s="18" t="s">
        <v>2159</v>
      </c>
      <c r="AZ195" s="18" t="s">
        <v>2123</v>
      </c>
      <c r="BA195" s="18" t="s">
        <v>2124</v>
      </c>
      <c r="BB195" s="18" t="s">
        <v>2124</v>
      </c>
      <c r="BC195">
        <v>188</v>
      </c>
      <c r="BD195" s="18" t="s">
        <v>255</v>
      </c>
      <c r="BE195">
        <v>188</v>
      </c>
      <c r="BF195" s="18" t="s">
        <v>2125</v>
      </c>
      <c r="BG195" s="18" t="s">
        <v>2160</v>
      </c>
      <c r="BH195" s="18" t="s">
        <v>2160</v>
      </c>
      <c r="BI195" s="18" t="s">
        <v>2127</v>
      </c>
      <c r="BJ195" s="18" t="s">
        <v>2128</v>
      </c>
      <c r="BK195" s="18" t="s">
        <v>2115</v>
      </c>
      <c r="BL195" s="3">
        <v>45291</v>
      </c>
      <c r="BM195" s="3">
        <v>45306</v>
      </c>
      <c r="BN195" s="18" t="s">
        <v>2093</v>
      </c>
    </row>
    <row r="196" spans="1:66" ht="51" x14ac:dyDescent="0.25">
      <c r="A196">
        <v>2023</v>
      </c>
      <c r="B196" s="3">
        <v>45200</v>
      </c>
      <c r="C196" s="3">
        <v>45291</v>
      </c>
      <c r="D196" s="4" t="s">
        <v>149</v>
      </c>
      <c r="E196" s="18" t="s">
        <v>152</v>
      </c>
      <c r="F196" t="s">
        <v>156</v>
      </c>
      <c r="G196" s="18" t="s">
        <v>2077</v>
      </c>
      <c r="H196" s="18" t="s">
        <v>2081</v>
      </c>
      <c r="I196" s="18" t="s">
        <v>2082</v>
      </c>
      <c r="J196" s="18" t="s">
        <v>2089</v>
      </c>
      <c r="K196">
        <v>189</v>
      </c>
      <c r="L196" s="18" t="s">
        <v>2091</v>
      </c>
      <c r="M196" s="18" t="s">
        <v>2091</v>
      </c>
      <c r="N196" s="18" t="s">
        <v>2091</v>
      </c>
      <c r="O196" s="18" t="s">
        <v>2102</v>
      </c>
      <c r="P196" s="18" t="s">
        <v>2103</v>
      </c>
      <c r="Q196" s="18" t="s">
        <v>164</v>
      </c>
      <c r="R196" s="18" t="s">
        <v>2161</v>
      </c>
      <c r="S196" s="18" t="s">
        <v>2162</v>
      </c>
      <c r="T196" s="18" t="s">
        <v>1305</v>
      </c>
      <c r="U196" s="18" t="s">
        <v>189</v>
      </c>
      <c r="V196" s="18" t="s">
        <v>2163</v>
      </c>
      <c r="W196" s="21" t="s">
        <v>1305</v>
      </c>
      <c r="X196" s="18" t="s">
        <v>2163</v>
      </c>
      <c r="Y196" s="21" t="s">
        <v>2164</v>
      </c>
      <c r="Z196" s="18" t="s">
        <v>2165</v>
      </c>
      <c r="AA196" s="21" t="s">
        <v>2112</v>
      </c>
      <c r="AB196" s="18" t="s">
        <v>222</v>
      </c>
      <c r="AC196" s="21" t="s">
        <v>2166</v>
      </c>
      <c r="AD196" s="18" t="s">
        <v>2114</v>
      </c>
      <c r="AE196" s="18" t="s">
        <v>2114</v>
      </c>
      <c r="AF196" s="18" t="s">
        <v>2114</v>
      </c>
      <c r="AG196" s="18" t="s">
        <v>2114</v>
      </c>
      <c r="AH196" s="18" t="s">
        <v>2115</v>
      </c>
      <c r="AI196" s="18" t="s">
        <v>2115</v>
      </c>
      <c r="AJ196" s="18" t="s">
        <v>2167</v>
      </c>
      <c r="AK196" s="21" t="s">
        <v>2168</v>
      </c>
      <c r="AL196" s="21" t="s">
        <v>2169</v>
      </c>
      <c r="AM196" s="21" t="s">
        <v>2170</v>
      </c>
      <c r="AN196" s="21" t="s">
        <v>2171</v>
      </c>
      <c r="AO196" s="21" t="s">
        <v>2104</v>
      </c>
      <c r="AP196" s="21" t="s">
        <v>1305</v>
      </c>
      <c r="AQ196" s="21" t="s">
        <v>1305</v>
      </c>
      <c r="AR196" t="s">
        <v>299</v>
      </c>
      <c r="AS196" t="s">
        <v>300</v>
      </c>
      <c r="AT196" s="18" t="s">
        <v>2121</v>
      </c>
      <c r="AU196" s="18" t="s">
        <v>2093</v>
      </c>
      <c r="AV196" s="21" t="s">
        <v>1305</v>
      </c>
      <c r="AW196" s="21" t="s">
        <v>2169</v>
      </c>
      <c r="AX196" s="21" t="s">
        <v>2170</v>
      </c>
      <c r="AY196" s="18" t="s">
        <v>2172</v>
      </c>
      <c r="AZ196" s="18" t="s">
        <v>2123</v>
      </c>
      <c r="BA196" s="18" t="s">
        <v>2124</v>
      </c>
      <c r="BB196" s="18" t="s">
        <v>2124</v>
      </c>
      <c r="BC196">
        <v>189</v>
      </c>
      <c r="BD196" s="18" t="s">
        <v>255</v>
      </c>
      <c r="BE196">
        <v>189</v>
      </c>
      <c r="BF196" s="18" t="s">
        <v>2125</v>
      </c>
      <c r="BG196" s="18" t="s">
        <v>2173</v>
      </c>
      <c r="BH196" s="18" t="s">
        <v>2173</v>
      </c>
      <c r="BI196" s="18" t="s">
        <v>2127</v>
      </c>
      <c r="BJ196" s="18" t="s">
        <v>2128</v>
      </c>
      <c r="BK196" s="18" t="s">
        <v>2115</v>
      </c>
      <c r="BL196" s="3">
        <v>45291</v>
      </c>
      <c r="BM196" s="3">
        <v>45306</v>
      </c>
      <c r="BN196" s="18" t="s">
        <v>2093</v>
      </c>
    </row>
    <row r="197" spans="1:66" ht="51" x14ac:dyDescent="0.25">
      <c r="A197">
        <v>2023</v>
      </c>
      <c r="B197" s="3">
        <v>45200</v>
      </c>
      <c r="C197" s="3">
        <v>45291</v>
      </c>
      <c r="D197" s="4" t="s">
        <v>149</v>
      </c>
      <c r="E197" s="18" t="s">
        <v>152</v>
      </c>
      <c r="F197" t="s">
        <v>156</v>
      </c>
      <c r="G197" s="18" t="s">
        <v>2078</v>
      </c>
      <c r="H197" s="18" t="s">
        <v>2081</v>
      </c>
      <c r="I197" s="18" t="s">
        <v>2082</v>
      </c>
      <c r="J197" s="18" t="s">
        <v>2089</v>
      </c>
      <c r="K197">
        <v>190</v>
      </c>
      <c r="L197" s="18" t="s">
        <v>2091</v>
      </c>
      <c r="M197" s="18" t="s">
        <v>2091</v>
      </c>
      <c r="N197" s="18" t="s">
        <v>2091</v>
      </c>
      <c r="O197" s="18" t="s">
        <v>2092</v>
      </c>
      <c r="P197" s="18" t="s">
        <v>2094</v>
      </c>
      <c r="Q197" s="18" t="s">
        <v>183</v>
      </c>
      <c r="R197" s="18" t="s">
        <v>222</v>
      </c>
      <c r="S197" s="18" t="s">
        <v>2108</v>
      </c>
      <c r="T197" s="18" t="s">
        <v>2109</v>
      </c>
      <c r="U197" s="18" t="s">
        <v>189</v>
      </c>
      <c r="V197" s="18" t="s">
        <v>2110</v>
      </c>
      <c r="W197" s="21" t="s">
        <v>1305</v>
      </c>
      <c r="X197" s="18" t="s">
        <v>2110</v>
      </c>
      <c r="Y197" s="21" t="s">
        <v>14</v>
      </c>
      <c r="Z197" s="18" t="s">
        <v>2111</v>
      </c>
      <c r="AA197" s="21" t="s">
        <v>2112</v>
      </c>
      <c r="AB197" s="18" t="s">
        <v>222</v>
      </c>
      <c r="AC197" s="21" t="s">
        <v>2113</v>
      </c>
      <c r="AD197" s="18" t="s">
        <v>2114</v>
      </c>
      <c r="AE197" s="18" t="s">
        <v>2114</v>
      </c>
      <c r="AF197" s="18" t="s">
        <v>2114</v>
      </c>
      <c r="AG197" s="18" t="s">
        <v>2114</v>
      </c>
      <c r="AH197" s="18" t="s">
        <v>2115</v>
      </c>
      <c r="AI197" s="18" t="s">
        <v>2115</v>
      </c>
      <c r="AJ197" s="18" t="s">
        <v>2174</v>
      </c>
      <c r="AK197" s="21" t="s">
        <v>2168</v>
      </c>
      <c r="AL197" s="21" t="s">
        <v>2169</v>
      </c>
      <c r="AM197" s="21" t="s">
        <v>2170</v>
      </c>
      <c r="AN197" s="21" t="s">
        <v>2175</v>
      </c>
      <c r="AO197" s="21" t="s">
        <v>2105</v>
      </c>
      <c r="AP197" s="21" t="s">
        <v>1305</v>
      </c>
      <c r="AQ197" s="21" t="s">
        <v>1305</v>
      </c>
      <c r="AR197" t="s">
        <v>299</v>
      </c>
      <c r="AS197" t="s">
        <v>300</v>
      </c>
      <c r="AT197" s="18" t="s">
        <v>2121</v>
      </c>
      <c r="AU197" s="18" t="s">
        <v>2093</v>
      </c>
      <c r="AV197" s="21" t="s">
        <v>1305</v>
      </c>
      <c r="AW197" s="21" t="s">
        <v>2169</v>
      </c>
      <c r="AX197" s="21" t="s">
        <v>2170</v>
      </c>
      <c r="AY197" s="18" t="s">
        <v>2176</v>
      </c>
      <c r="AZ197" s="18" t="s">
        <v>2123</v>
      </c>
      <c r="BA197" s="18" t="s">
        <v>2124</v>
      </c>
      <c r="BB197" s="18" t="s">
        <v>2124</v>
      </c>
      <c r="BC197">
        <v>190</v>
      </c>
      <c r="BD197" s="18" t="s">
        <v>255</v>
      </c>
      <c r="BE197">
        <v>190</v>
      </c>
      <c r="BF197" s="18" t="s">
        <v>2125</v>
      </c>
      <c r="BG197" s="18" t="s">
        <v>2177</v>
      </c>
      <c r="BH197" s="18" t="s">
        <v>2177</v>
      </c>
      <c r="BI197" s="18" t="s">
        <v>2127</v>
      </c>
      <c r="BJ197" s="18" t="s">
        <v>2128</v>
      </c>
      <c r="BK197" s="18" t="s">
        <v>2115</v>
      </c>
      <c r="BL197" s="3">
        <v>45291</v>
      </c>
      <c r="BM197" s="3">
        <v>45306</v>
      </c>
      <c r="BN197" s="18" t="s">
        <v>2093</v>
      </c>
    </row>
    <row r="198" spans="1:66" ht="51" x14ac:dyDescent="0.25">
      <c r="A198">
        <v>2023</v>
      </c>
      <c r="B198" s="3">
        <v>45200</v>
      </c>
      <c r="C198" s="3">
        <v>45291</v>
      </c>
      <c r="D198" s="4" t="s">
        <v>149</v>
      </c>
      <c r="E198" s="18" t="s">
        <v>152</v>
      </c>
      <c r="F198" t="s">
        <v>156</v>
      </c>
      <c r="G198" s="18" t="s">
        <v>2079</v>
      </c>
      <c r="H198" s="18" t="s">
        <v>2081</v>
      </c>
      <c r="I198" s="18" t="s">
        <v>2082</v>
      </c>
      <c r="J198" s="18" t="s">
        <v>2089</v>
      </c>
      <c r="K198">
        <v>191</v>
      </c>
      <c r="L198" s="18" t="s">
        <v>2091</v>
      </c>
      <c r="M198" s="18" t="s">
        <v>2091</v>
      </c>
      <c r="N198" s="18" t="s">
        <v>2091</v>
      </c>
      <c r="O198" s="18" t="s">
        <v>2092</v>
      </c>
      <c r="P198" s="18" t="s">
        <v>2094</v>
      </c>
      <c r="Q198" s="18" t="s">
        <v>183</v>
      </c>
      <c r="R198" s="18" t="s">
        <v>222</v>
      </c>
      <c r="S198" s="18" t="s">
        <v>2108</v>
      </c>
      <c r="T198" s="18" t="s">
        <v>2109</v>
      </c>
      <c r="U198" s="18" t="s">
        <v>189</v>
      </c>
      <c r="V198" s="18" t="s">
        <v>2110</v>
      </c>
      <c r="W198" s="21" t="s">
        <v>1305</v>
      </c>
      <c r="X198" s="18" t="s">
        <v>2110</v>
      </c>
      <c r="Y198" s="21" t="s">
        <v>14</v>
      </c>
      <c r="Z198" s="18" t="s">
        <v>2111</v>
      </c>
      <c r="AA198" s="21" t="s">
        <v>2112</v>
      </c>
      <c r="AB198" s="18" t="s">
        <v>222</v>
      </c>
      <c r="AC198" s="21" t="s">
        <v>2113</v>
      </c>
      <c r="AD198" s="18" t="s">
        <v>2114</v>
      </c>
      <c r="AE198" s="18" t="s">
        <v>2114</v>
      </c>
      <c r="AF198" s="18" t="s">
        <v>2114</v>
      </c>
      <c r="AG198" s="18" t="s">
        <v>2114</v>
      </c>
      <c r="AH198" s="18" t="s">
        <v>2115</v>
      </c>
      <c r="AI198" s="18" t="s">
        <v>2115</v>
      </c>
      <c r="AJ198" s="18" t="s">
        <v>2178</v>
      </c>
      <c r="AK198" s="21" t="s">
        <v>2168</v>
      </c>
      <c r="AL198" s="21" t="s">
        <v>2169</v>
      </c>
      <c r="AM198" s="21" t="s">
        <v>2170</v>
      </c>
      <c r="AN198" s="21" t="s">
        <v>2179</v>
      </c>
      <c r="AO198" s="21" t="s">
        <v>2106</v>
      </c>
      <c r="AP198" s="21" t="s">
        <v>1305</v>
      </c>
      <c r="AQ198" s="21" t="s">
        <v>1305</v>
      </c>
      <c r="AR198" t="s">
        <v>299</v>
      </c>
      <c r="AS198" t="s">
        <v>300</v>
      </c>
      <c r="AT198" s="18" t="s">
        <v>2121</v>
      </c>
      <c r="AU198" s="18" t="s">
        <v>2093</v>
      </c>
      <c r="AV198" s="21" t="s">
        <v>1305</v>
      </c>
      <c r="AW198" s="21" t="s">
        <v>2169</v>
      </c>
      <c r="AX198" s="21" t="s">
        <v>2170</v>
      </c>
      <c r="AY198" s="18" t="s">
        <v>2180</v>
      </c>
      <c r="AZ198" s="18" t="s">
        <v>2123</v>
      </c>
      <c r="BA198" s="18" t="s">
        <v>2124</v>
      </c>
      <c r="BB198" s="18" t="s">
        <v>2124</v>
      </c>
      <c r="BC198">
        <v>191</v>
      </c>
      <c r="BD198" s="18" t="s">
        <v>255</v>
      </c>
      <c r="BE198">
        <v>191</v>
      </c>
      <c r="BF198" s="18" t="s">
        <v>2125</v>
      </c>
      <c r="BG198" s="18" t="s">
        <v>2181</v>
      </c>
      <c r="BH198" s="18" t="s">
        <v>2181</v>
      </c>
      <c r="BI198" s="18" t="s">
        <v>2127</v>
      </c>
      <c r="BJ198" s="18" t="s">
        <v>2128</v>
      </c>
      <c r="BK198" s="18" t="s">
        <v>2115</v>
      </c>
      <c r="BL198" s="3">
        <v>45291</v>
      </c>
      <c r="BM198" s="3">
        <v>45306</v>
      </c>
      <c r="BN198" s="18" t="s">
        <v>2093</v>
      </c>
    </row>
    <row r="199" spans="1:66" ht="51" x14ac:dyDescent="0.25">
      <c r="A199">
        <v>2023</v>
      </c>
      <c r="B199" s="3">
        <v>45200</v>
      </c>
      <c r="C199" s="3">
        <v>45291</v>
      </c>
      <c r="D199" s="4" t="s">
        <v>149</v>
      </c>
      <c r="E199" s="18" t="s">
        <v>152</v>
      </c>
      <c r="F199" t="s">
        <v>156</v>
      </c>
      <c r="G199" s="18" t="s">
        <v>2080</v>
      </c>
      <c r="H199" s="18" t="s">
        <v>2081</v>
      </c>
      <c r="I199" s="18" t="s">
        <v>2082</v>
      </c>
      <c r="J199" s="18" t="s">
        <v>2090</v>
      </c>
      <c r="K199">
        <v>192</v>
      </c>
      <c r="L199" s="18" t="s">
        <v>2091</v>
      </c>
      <c r="M199" s="18" t="s">
        <v>2091</v>
      </c>
      <c r="N199" s="18" t="s">
        <v>2091</v>
      </c>
      <c r="O199" s="18" t="s">
        <v>2102</v>
      </c>
      <c r="P199" s="18" t="s">
        <v>2103</v>
      </c>
      <c r="Q199" s="18" t="s">
        <v>164</v>
      </c>
      <c r="R199" s="18" t="s">
        <v>2161</v>
      </c>
      <c r="S199" s="18" t="s">
        <v>2162</v>
      </c>
      <c r="T199" s="18" t="s">
        <v>1305</v>
      </c>
      <c r="U199" s="18" t="s">
        <v>189</v>
      </c>
      <c r="V199" s="18" t="s">
        <v>2163</v>
      </c>
      <c r="W199" s="21" t="s">
        <v>1305</v>
      </c>
      <c r="X199" s="18" t="s">
        <v>2163</v>
      </c>
      <c r="Y199" s="21" t="s">
        <v>2164</v>
      </c>
      <c r="Z199" s="18" t="s">
        <v>2165</v>
      </c>
      <c r="AA199" s="21" t="s">
        <v>2112</v>
      </c>
      <c r="AB199" s="18" t="s">
        <v>222</v>
      </c>
      <c r="AC199" s="21" t="s">
        <v>2166</v>
      </c>
      <c r="AD199" s="18" t="s">
        <v>2114</v>
      </c>
      <c r="AE199" s="18" t="s">
        <v>2114</v>
      </c>
      <c r="AF199" s="18" t="s">
        <v>2114</v>
      </c>
      <c r="AG199" s="18" t="s">
        <v>2114</v>
      </c>
      <c r="AH199" s="18" t="s">
        <v>2115</v>
      </c>
      <c r="AI199" s="18" t="s">
        <v>2115</v>
      </c>
      <c r="AJ199" s="18" t="s">
        <v>2182</v>
      </c>
      <c r="AK199" s="21" t="s">
        <v>2183</v>
      </c>
      <c r="AL199" s="21" t="s">
        <v>2146</v>
      </c>
      <c r="AM199" s="21" t="s">
        <v>2133</v>
      </c>
      <c r="AN199" s="21" t="s">
        <v>2184</v>
      </c>
      <c r="AO199" s="21" t="s">
        <v>2107</v>
      </c>
      <c r="AP199" s="21" t="s">
        <v>1305</v>
      </c>
      <c r="AQ199" s="21" t="s">
        <v>1305</v>
      </c>
      <c r="AR199" t="s">
        <v>299</v>
      </c>
      <c r="AS199" t="s">
        <v>300</v>
      </c>
      <c r="AT199" s="18" t="s">
        <v>2121</v>
      </c>
      <c r="AU199" s="18" t="s">
        <v>2093</v>
      </c>
      <c r="AV199" s="21" t="s">
        <v>1305</v>
      </c>
      <c r="AW199" s="21" t="s">
        <v>2146</v>
      </c>
      <c r="AX199" s="21" t="s">
        <v>2133</v>
      </c>
      <c r="AY199" s="18" t="s">
        <v>2185</v>
      </c>
      <c r="AZ199" s="18" t="s">
        <v>2123</v>
      </c>
      <c r="BA199" s="18" t="s">
        <v>2124</v>
      </c>
      <c r="BB199" s="18" t="s">
        <v>2124</v>
      </c>
      <c r="BC199">
        <v>192</v>
      </c>
      <c r="BD199" s="18" t="s">
        <v>255</v>
      </c>
      <c r="BE199">
        <v>192</v>
      </c>
      <c r="BF199" s="18" t="s">
        <v>2125</v>
      </c>
      <c r="BG199" s="18" t="s">
        <v>2186</v>
      </c>
      <c r="BH199" s="18" t="s">
        <v>2186</v>
      </c>
      <c r="BI199" s="18" t="s">
        <v>2127</v>
      </c>
      <c r="BJ199" s="18" t="s">
        <v>2128</v>
      </c>
      <c r="BK199" s="18" t="s">
        <v>2115</v>
      </c>
      <c r="BL199" s="3">
        <v>45291</v>
      </c>
      <c r="BM199" s="3">
        <v>45306</v>
      </c>
      <c r="BN199" s="18" t="s">
        <v>2093</v>
      </c>
    </row>
  </sheetData>
  <mergeCells count="7">
    <mergeCell ref="A6:BN6"/>
    <mergeCell ref="A2:C2"/>
    <mergeCell ref="D2:F2"/>
    <mergeCell ref="G2:I2"/>
    <mergeCell ref="A3:C3"/>
    <mergeCell ref="D3:F3"/>
    <mergeCell ref="G3:I3"/>
  </mergeCells>
  <dataValidations count="11">
    <dataValidation type="list" allowBlank="1" showErrorMessage="1" sqref="Q8:Q132 Q134:Q190" xr:uid="{00000000-0002-0000-0000-000003000000}">
      <formula1>Hidden_416</formula1>
    </dataValidation>
    <dataValidation type="list" allowBlank="1" showErrorMessage="1" sqref="U8:U190" xr:uid="{00000000-0002-0000-0000-000004000000}">
      <formula1>Hidden_520</formula1>
    </dataValidation>
    <dataValidation type="list" allowBlank="1" showErrorMessage="1" sqref="AB8:AB132 AB134:AB190" xr:uid="{00000000-0002-0000-0000-000005000000}">
      <formula1>Hidden_627</formula1>
    </dataValidation>
    <dataValidation type="list" allowBlank="1" showErrorMessage="1" sqref="T21 T24" xr:uid="{2CFE2EAD-86E4-4BF1-8178-C4A2F340C463}">
      <formula1>Hidden_619</formula1>
    </dataValidation>
    <dataValidation type="list" allowBlank="1" showErrorMessage="1" sqref="D8:D199" xr:uid="{00000000-0002-0000-0000-000000000000}">
      <formula1>Hidden_13</formula1>
    </dataValidation>
    <dataValidation type="list" allowBlank="1" showErrorMessage="1" sqref="BD8:BD190" xr:uid="{00000000-0002-0000-0000-000006000000}">
      <formula1>Hidden_755</formula1>
    </dataValidation>
    <dataValidation type="list" allowBlank="1" showErrorMessage="1" sqref="E191:E199" xr:uid="{36780CBE-DBAD-4D5C-BB61-1C495586E345}">
      <formula1>Hidden_25</formula1>
    </dataValidation>
    <dataValidation type="list" allowBlank="1" showErrorMessage="1" sqref="BD191:BD199" xr:uid="{79663673-0B47-4AE6-A941-56AF0DA3AF7B}">
      <formula1>Hidden_857</formula1>
    </dataValidation>
    <dataValidation type="list" allowBlank="1" showErrorMessage="1" sqref="AB191:AB199" xr:uid="{E97A8832-5A92-4043-B083-CB016AE93563}">
      <formula1>Hidden_729</formula1>
    </dataValidation>
    <dataValidation type="list" allowBlank="1" showErrorMessage="1" sqref="U191:U199" xr:uid="{C3F3E48B-3ADA-4534-AD2B-DC3145E8776B}">
      <formula1>Hidden_622</formula1>
    </dataValidation>
    <dataValidation type="list" allowBlank="1" showErrorMessage="1" sqref="Q191:Q199" xr:uid="{6DDA17D1-BB35-4A9B-84EE-4CA8E3F48DFB}">
      <formula1>Hidden_518</formula1>
    </dataValidation>
  </dataValidations>
  <hyperlinks>
    <hyperlink ref="AZ8" r:id="rId1" xr:uid="{253F3FC2-E099-4CAE-A2E3-52654B869DF6}"/>
    <hyperlink ref="BG8" r:id="rId2" xr:uid="{BC790320-82CA-4A86-808D-5DE35D34EA30}"/>
    <hyperlink ref="BI8" r:id="rId3" xr:uid="{CD1EE37D-ABE2-45D1-9D6E-258B6FFEA359}"/>
    <hyperlink ref="BG9" r:id="rId4" xr:uid="{310C4FCF-9E7D-4FFB-A77C-2D66384476FD}"/>
    <hyperlink ref="BG10" r:id="rId5" xr:uid="{102AE038-590D-4829-B231-57337621387B}"/>
    <hyperlink ref="BG11" r:id="rId6" xr:uid="{211D8393-0566-4FD6-9096-8203521DF953}"/>
    <hyperlink ref="BG12" r:id="rId7" xr:uid="{AAFE187A-3181-423B-8DDB-7EB9EC83AB89}"/>
    <hyperlink ref="BG13" r:id="rId8" xr:uid="{3DBFEB67-C2BF-47CC-A66F-CB2DF9A8726C}"/>
    <hyperlink ref="BG14" r:id="rId9" xr:uid="{61CBB3F4-7E71-470A-8379-7B78E99A3333}"/>
    <hyperlink ref="BG15" r:id="rId10" xr:uid="{00B39B38-13A5-45EF-BBA6-28580C164CBB}"/>
    <hyperlink ref="BG16" r:id="rId11" xr:uid="{B8407A3C-C268-4320-807D-0A381FB621E1}"/>
    <hyperlink ref="BG17" r:id="rId12" xr:uid="{68E210C1-1601-40B2-9D69-DD856034C325}"/>
    <hyperlink ref="BG18" r:id="rId13" xr:uid="{BA85A35F-A59F-4E86-998C-BC1EBC567A0D}"/>
    <hyperlink ref="BG19" r:id="rId14" xr:uid="{F7731880-A2C8-469B-915F-0F5BB5ACFDBC}"/>
    <hyperlink ref="BG20" r:id="rId15" xr:uid="{FD94FCB4-4EFA-4478-B7B4-73807010E14E}"/>
    <hyperlink ref="BG21" r:id="rId16" xr:uid="{21A32A7E-9210-476C-88AC-1C22F4A0A244}"/>
    <hyperlink ref="BG22" r:id="rId17" xr:uid="{F4515A27-1650-4484-B050-F0815D66C1A6}"/>
    <hyperlink ref="BG23" r:id="rId18" xr:uid="{CF1FED95-CDA8-4908-8401-553C68B53A34}"/>
    <hyperlink ref="BG24" r:id="rId19" xr:uid="{496750EF-7D11-4FB6-80CF-64E84FEDC940}"/>
    <hyperlink ref="BG25" r:id="rId20" xr:uid="{D5357A03-93B2-4309-8353-F93207A718DB}"/>
    <hyperlink ref="BG26" r:id="rId21" xr:uid="{75C12EF8-5B7C-487B-9672-EFBFC7F6C54D}"/>
    <hyperlink ref="BG27" r:id="rId22" xr:uid="{73D9B626-F125-4CEE-B900-0EA17836C89A}"/>
    <hyperlink ref="BG28" r:id="rId23" xr:uid="{A00CEB9D-569B-4372-9A87-0063534E4ECA}"/>
    <hyperlink ref="BG29" r:id="rId24" xr:uid="{1F15BDDA-5AC9-4A32-9DBF-F950B32A4F3E}"/>
    <hyperlink ref="BG30" r:id="rId25" xr:uid="{21467B44-39A6-4629-A094-4269747DDF5A}"/>
    <hyperlink ref="BG31" r:id="rId26" xr:uid="{6207556D-789C-4C50-9B63-A93B18B0CD67}"/>
    <hyperlink ref="BG32" r:id="rId27" xr:uid="{FED27893-2D10-4742-AE06-A17EC16A10FE}"/>
    <hyperlink ref="BG33" r:id="rId28" xr:uid="{566ECBAC-57D0-45F3-A8AF-83BFAF1CB541}"/>
    <hyperlink ref="BG34" r:id="rId29" xr:uid="{2AC1C0C9-80DB-4E5C-8EFD-A95538744D45}"/>
    <hyperlink ref="BG35" r:id="rId30" xr:uid="{0BFFFF0C-F843-4CE3-8BCE-12CA16FAAD97}"/>
    <hyperlink ref="BG36" r:id="rId31" xr:uid="{49223987-BA89-4B7A-9041-8E937BCF3B59}"/>
    <hyperlink ref="BG37" r:id="rId32" xr:uid="{624F0A37-0188-4DD4-A30B-72EAD694F6E3}"/>
    <hyperlink ref="BG38" r:id="rId33" xr:uid="{84C6ECE3-E5AA-4E33-A4AB-D803C8591D5A}"/>
    <hyperlink ref="BG39" r:id="rId34" xr:uid="{45F4CFC6-A1CA-4ACA-A82B-8878EC5996A8}"/>
    <hyperlink ref="BG40" r:id="rId35" xr:uid="{775BE1F8-4C45-4DA4-94EB-1AA517BF2EFE}"/>
    <hyperlink ref="BG41" r:id="rId36" xr:uid="{32522873-2F80-41D6-953D-0A2BE99133F0}"/>
    <hyperlink ref="BG42" r:id="rId37" xr:uid="{9F4ED98A-40F0-401A-8CC7-400131F8A833}"/>
    <hyperlink ref="BG43" r:id="rId38" xr:uid="{E9D6F660-47AD-4CAE-AC08-10103A1DB1B7}"/>
    <hyperlink ref="BG44" r:id="rId39" xr:uid="{3A6690EF-5448-44B3-A28E-A728DA5C520D}"/>
    <hyperlink ref="BG45" r:id="rId40" xr:uid="{11AE0B58-D684-43C7-82CA-35347D4269AF}"/>
    <hyperlink ref="BG46" r:id="rId41" xr:uid="{E928DEAC-1482-4207-A2FD-D28D9B2C8E57}"/>
    <hyperlink ref="BG47" r:id="rId42" xr:uid="{05DF76FC-B10F-4C83-8BEC-62E4540708A4}"/>
    <hyperlink ref="BG48" r:id="rId43" xr:uid="{B2B94832-304B-4557-B604-643137973D52}"/>
    <hyperlink ref="BG49" r:id="rId44" xr:uid="{C5F1590B-D061-4134-8D82-FF9FCD721861}"/>
    <hyperlink ref="BG50" r:id="rId45" xr:uid="{EFF852A3-E5CD-4352-A972-BE5B2B8B7B4A}"/>
    <hyperlink ref="BG51" r:id="rId46" xr:uid="{1B60772E-EBF9-461C-AB60-2043B41A5C02}"/>
    <hyperlink ref="BG52" r:id="rId47" xr:uid="{EA54E876-62F5-4872-9571-99429E3FA850}"/>
    <hyperlink ref="BG53" r:id="rId48" xr:uid="{90621724-5878-490F-AA66-D75FCA3EBC4D}"/>
    <hyperlink ref="BG54" r:id="rId49" xr:uid="{569299B4-1EB9-44F0-8E9C-F535005D863D}"/>
    <hyperlink ref="BG55" r:id="rId50" xr:uid="{41ED4EB2-25DF-40BF-A86E-7453B109CABA}"/>
    <hyperlink ref="BG56" r:id="rId51" xr:uid="{93094875-3DA7-4FDF-90B0-46B5007A7580}"/>
    <hyperlink ref="BG57" r:id="rId52" xr:uid="{A453DD41-A2A6-42B3-8F1E-85C1012E61E7}"/>
    <hyperlink ref="BG58" r:id="rId53" xr:uid="{1CCF469D-5F53-4810-9E61-A554F7DAD632}"/>
    <hyperlink ref="BG59" r:id="rId54" xr:uid="{E5A11C4D-5A9F-433B-9C76-2C34ADB1DC43}"/>
    <hyperlink ref="BG60" r:id="rId55" xr:uid="{16A97703-1D90-447C-AF88-011F05B921B3}"/>
    <hyperlink ref="BG61" r:id="rId56" xr:uid="{5234515D-3775-4746-8CA5-8E385DE5AE57}"/>
    <hyperlink ref="BG62" r:id="rId57" xr:uid="{30471758-7DBD-49DB-85C9-E5AE6A5D904F}"/>
    <hyperlink ref="BG63" r:id="rId58" xr:uid="{EE8EAD80-197C-4FCE-87D8-8DF4EED86F30}"/>
    <hyperlink ref="BG64" r:id="rId59" xr:uid="{7842B224-FEA4-430A-94E6-8DA0BADE06F7}"/>
    <hyperlink ref="BG65" r:id="rId60" xr:uid="{255A915D-AE6A-4CC1-B73B-8363C6BDDAF3}"/>
    <hyperlink ref="BG66" r:id="rId61" xr:uid="{66967D3A-B412-42D6-AA16-D7EFBC33CEDF}"/>
    <hyperlink ref="BG67" r:id="rId62" xr:uid="{694A6836-7B42-48E2-A63C-81C25F55E69D}"/>
    <hyperlink ref="BG68" r:id="rId63" xr:uid="{FBC0B002-DF32-4DF1-9587-566282AA591E}"/>
    <hyperlink ref="BG69" r:id="rId64" xr:uid="{A70D695C-A94D-49B3-A699-9D5452634CFE}"/>
    <hyperlink ref="BG70" r:id="rId65" xr:uid="{21733BBD-53FC-4602-B1F4-26420A789149}"/>
    <hyperlink ref="BG71" r:id="rId66" xr:uid="{5BED45B8-5D5C-4B7B-85CA-56E076A75A39}"/>
    <hyperlink ref="BG72" r:id="rId67" xr:uid="{2A91A829-C185-4D95-B0E8-6E526A0E2A6E}"/>
    <hyperlink ref="BG73" r:id="rId68" xr:uid="{C6EC3D73-13AC-4622-AFCC-C1861D9076E3}"/>
    <hyperlink ref="BG74" r:id="rId69" xr:uid="{F37D8A3F-4FC6-44BB-AF5C-E388ABFF60B1}"/>
    <hyperlink ref="BG75" r:id="rId70" xr:uid="{D81F3C39-4BF0-4464-83EC-BDBB60F2E5CD}"/>
    <hyperlink ref="BG76" r:id="rId71" xr:uid="{9484A2C8-7343-42DA-BD11-0704AC4E0873}"/>
    <hyperlink ref="BG77" r:id="rId72" xr:uid="{0F8C41A2-44E9-4B1C-8963-A8C226303E7A}"/>
    <hyperlink ref="BG78" r:id="rId73" xr:uid="{02921867-F422-4FDA-A3E8-A885C0DCE282}"/>
    <hyperlink ref="BG79" r:id="rId74" xr:uid="{4DEA7360-A7F1-4804-A478-5C1D331AE41B}"/>
    <hyperlink ref="BG80" r:id="rId75" xr:uid="{D677266E-27DA-4686-87F2-2BDFE33CBB3B}"/>
    <hyperlink ref="BG81" r:id="rId76" xr:uid="{D41FA905-0759-4041-938B-730EAE6A3903}"/>
    <hyperlink ref="BG82" r:id="rId77" xr:uid="{486CB22A-92C7-4777-B12B-C42EC5AE1D04}"/>
    <hyperlink ref="BG83" r:id="rId78" xr:uid="{485C6055-E801-4352-8B1A-41F2BBB38168}"/>
    <hyperlink ref="BG84" r:id="rId79" xr:uid="{0067E3F3-5471-493A-AAA3-B7750CD30D70}"/>
    <hyperlink ref="BG85" r:id="rId80" xr:uid="{2B3D8057-05CA-45B0-BEFD-9B3C4488D82C}"/>
    <hyperlink ref="BG86" r:id="rId81" xr:uid="{0C3AEC66-F739-4A0E-8BA6-820AFDC9B5F0}"/>
    <hyperlink ref="BG87" r:id="rId82" xr:uid="{80ACAB21-CC4C-4D4D-8105-3B2DABFFEE09}"/>
    <hyperlink ref="BG88" r:id="rId83" xr:uid="{6F50B9F2-9522-4CA8-B470-005534C61B5B}"/>
    <hyperlink ref="BG89" r:id="rId84" xr:uid="{3F21F8FD-385B-4644-9B2C-0FB975D8E23B}"/>
    <hyperlink ref="BG90" r:id="rId85" xr:uid="{A432A9F6-2699-4B3C-B18A-635E01AE0AF0}"/>
    <hyperlink ref="BG91" r:id="rId86" xr:uid="{03AF7A28-6804-44BF-B56E-7DAB6DAF97CE}"/>
    <hyperlink ref="BG92" r:id="rId87" xr:uid="{BE56D27D-33D0-4C2C-8806-4EF2048DE868}"/>
    <hyperlink ref="BG93" r:id="rId88" xr:uid="{336A06A6-EF2C-4CAC-8EB2-828AB41A86B1}"/>
    <hyperlink ref="BG94" r:id="rId89" xr:uid="{5C113B3C-9192-40F1-9886-FE1AFC9A8372}"/>
    <hyperlink ref="BG95" r:id="rId90" xr:uid="{3343E877-A341-4717-838D-CC5B35988A55}"/>
    <hyperlink ref="BG96" r:id="rId91" xr:uid="{8D39484D-EFCE-455A-8A86-13964D597B78}"/>
    <hyperlink ref="BG97" r:id="rId92" xr:uid="{FFF5DF38-EE17-482A-96B1-3FD1E0462899}"/>
    <hyperlink ref="BG98" r:id="rId93" xr:uid="{E6116F92-5224-4C6D-8FB1-D6D6E129BDD2}"/>
    <hyperlink ref="BG99" r:id="rId94" xr:uid="{81C3F4CA-4F5C-4C55-B441-9613E4442084}"/>
    <hyperlink ref="BG100" r:id="rId95" xr:uid="{1AE71273-1335-467E-A974-663FBDC5F7E6}"/>
    <hyperlink ref="BG101" r:id="rId96" xr:uid="{66B62019-E17C-42A5-A78F-3B80CC7853D6}"/>
    <hyperlink ref="BG102" r:id="rId97" xr:uid="{09BFE4E8-C1E0-47FC-90D7-98F6D7A76599}"/>
    <hyperlink ref="BG103" r:id="rId98" xr:uid="{780A5D08-307E-454C-ADD8-F2CF60DFCD5E}"/>
    <hyperlink ref="BG104" r:id="rId99" xr:uid="{9B6CAAFC-8572-4BB3-B787-67008201155B}"/>
    <hyperlink ref="BG105" r:id="rId100" xr:uid="{B960C5F7-9C86-4D0F-9D60-4BFA3271F218}"/>
    <hyperlink ref="BG106" r:id="rId101" xr:uid="{521F7E72-5F07-47AD-B029-552BAB0CF979}"/>
    <hyperlink ref="BG107" r:id="rId102" xr:uid="{F5B00F84-8ED7-48CE-BAF1-4419553CA19F}"/>
    <hyperlink ref="BG108" r:id="rId103" xr:uid="{BC8C59CE-740D-4339-B14B-C54B9CEF1A85}"/>
    <hyperlink ref="BG109" r:id="rId104" xr:uid="{F6F8AD91-F9BB-4D0A-8121-55B463B32A8A}"/>
    <hyperlink ref="BG110" r:id="rId105" xr:uid="{9EB007C0-C819-4C32-95B3-01B265D2EBBD}"/>
    <hyperlink ref="BG111" r:id="rId106" xr:uid="{78156DC8-F5BF-4E34-9DEE-B4BC36CD5EBE}"/>
    <hyperlink ref="BG112" r:id="rId107" xr:uid="{C6C3DA0D-7D0F-4710-B2C9-30D534CF9D7E}"/>
    <hyperlink ref="BG113" r:id="rId108" xr:uid="{4F9175AC-B10B-40FC-AFDE-3796A7F078E8}"/>
    <hyperlink ref="BG114" r:id="rId109" xr:uid="{015244B5-04D1-4E11-912C-7663F404413E}"/>
    <hyperlink ref="BG115" r:id="rId110" xr:uid="{266AD178-C954-47AB-BFB8-87A6427AAB9B}"/>
    <hyperlink ref="BG116" r:id="rId111" xr:uid="{FF3241F8-A1A2-4DB2-950B-DBECA4F66E45}"/>
    <hyperlink ref="BG117" r:id="rId112" xr:uid="{CA9526F1-0D22-45FF-85EA-EF89D167EE70}"/>
    <hyperlink ref="BG118" r:id="rId113" xr:uid="{70417D5F-FF99-4DE3-9575-3BFAE1CF2E13}"/>
    <hyperlink ref="BG119" r:id="rId114" xr:uid="{5A975D06-00B0-43C8-A635-FA87178F6A9E}"/>
    <hyperlink ref="BG120" r:id="rId115" xr:uid="{24D0CC2F-1A16-4075-A6DA-FC401C2B41DE}"/>
    <hyperlink ref="BG121" r:id="rId116" xr:uid="{504FF38F-50E0-4708-8BBF-26746B9DC5C7}"/>
    <hyperlink ref="BG122" r:id="rId117" xr:uid="{F99C2B97-F3D6-4DD0-949B-1F616EA58074}"/>
    <hyperlink ref="BG123" r:id="rId118" xr:uid="{3C8FF7D0-1C9A-402B-9CBE-EC8800C8A256}"/>
    <hyperlink ref="BG124" r:id="rId119" xr:uid="{B177B6D2-C1D5-4A86-9B8E-9F5887E9B2E0}"/>
    <hyperlink ref="BG125" r:id="rId120" xr:uid="{FBA30466-01A5-4ECB-AAA9-804037869416}"/>
    <hyperlink ref="BG126" r:id="rId121" xr:uid="{7A062506-A0AF-4EAC-89DB-3172F29CBAA1}"/>
    <hyperlink ref="BG127" r:id="rId122" xr:uid="{829326CF-3BFE-4926-8F63-31E691AF318B}"/>
    <hyperlink ref="BG128" r:id="rId123" xr:uid="{9E544F66-6766-4291-9885-E9661DBDDD28}"/>
    <hyperlink ref="BG129" r:id="rId124" xr:uid="{21C9DC94-F2DA-4214-AF83-61879EF7DCB6}"/>
    <hyperlink ref="BG130" r:id="rId125" xr:uid="{883188CB-3533-47DF-9CFD-8AC6A769DBA7}"/>
    <hyperlink ref="BG131" r:id="rId126" xr:uid="{6D80BA26-7D7C-4402-8FB5-B00F9642F9F4}"/>
    <hyperlink ref="BG132" r:id="rId127" xr:uid="{A442B1AB-1381-40E9-9E03-FA5D036E8C2C}"/>
    <hyperlink ref="BG133" r:id="rId128" xr:uid="{101C0B59-0015-4CB3-8793-098963B9EFA3}"/>
    <hyperlink ref="BG134" r:id="rId129" xr:uid="{236260D4-711D-47CE-BFAD-45E25205B049}"/>
    <hyperlink ref="BG135" r:id="rId130" xr:uid="{CF2B5D98-0010-40B1-824A-21928BEA5CD0}"/>
    <hyperlink ref="BG136" r:id="rId131" xr:uid="{A0D09BBE-56D1-4B84-8886-B27FACE0D1E0}"/>
    <hyperlink ref="BG137" r:id="rId132" xr:uid="{1DADFEBF-6AE2-423A-9A47-33E53B2EFD4D}"/>
    <hyperlink ref="BG138" r:id="rId133" xr:uid="{A9B767F6-2348-40AE-A1B4-AA19DFA83EAD}"/>
    <hyperlink ref="BG139" r:id="rId134" xr:uid="{2D469AC0-620A-4700-A755-A32EB25692B1}"/>
    <hyperlink ref="BG140" r:id="rId135" xr:uid="{5F6C11C9-ACD1-4D34-98A1-39D8595F6AA5}"/>
    <hyperlink ref="BG141" r:id="rId136" xr:uid="{31259D24-4B20-4998-866E-15EE6A0FECAA}"/>
    <hyperlink ref="BG142" r:id="rId137" xr:uid="{9EC8CFBE-ADAE-4CCD-B06A-3CEF7BF09572}"/>
    <hyperlink ref="BG143" r:id="rId138" xr:uid="{517A7ADD-9E87-42E3-B1EE-547D1AC93D1E}"/>
    <hyperlink ref="BG144" r:id="rId139" xr:uid="{5BFA63CE-361D-4F64-AADC-EBFE97B00DEF}"/>
    <hyperlink ref="BG145" r:id="rId140" xr:uid="{0F338CB4-9E3B-4591-9163-9F1232EB4900}"/>
    <hyperlink ref="BG146" r:id="rId141" xr:uid="{74B01B8F-FED0-45B1-ACD1-AE2991A76D73}"/>
    <hyperlink ref="BG147" r:id="rId142" xr:uid="{A95B66CB-3542-4DC4-A4C1-5FC201DD04EE}"/>
    <hyperlink ref="BG148" r:id="rId143" xr:uid="{F0C2AF24-BE2C-48C1-A625-76596A07BE0E}"/>
    <hyperlink ref="BG149" r:id="rId144" xr:uid="{789EFAFC-B284-44AB-9C9B-3A5A99480695}"/>
    <hyperlink ref="BG150" r:id="rId145" xr:uid="{B396ADD1-779B-4575-9D29-5D37CAA356E1}"/>
    <hyperlink ref="BG151" r:id="rId146" xr:uid="{4CB69ED3-5FF4-400B-99A6-459B003536DA}"/>
    <hyperlink ref="BG152" r:id="rId147" xr:uid="{C2BB97EE-49B8-4C9B-B066-1CE38CD233E5}"/>
    <hyperlink ref="BG153" r:id="rId148" xr:uid="{C09AE776-D762-4857-961E-7C3AC8457E0A}"/>
    <hyperlink ref="BG154" r:id="rId149" xr:uid="{3EDE7D0D-03C9-4530-B507-A1E0624AF5FE}"/>
    <hyperlink ref="BG155" r:id="rId150" xr:uid="{36CF3387-6972-4CFC-AE6A-5D115B28914F}"/>
    <hyperlink ref="BG156" r:id="rId151" xr:uid="{FE62EF60-232F-45F6-8488-E5448C8D107F}"/>
    <hyperlink ref="BG157" r:id="rId152" xr:uid="{5C860BD8-1148-4D5D-B29D-97AFC4CE7574}"/>
    <hyperlink ref="BG158" r:id="rId153" xr:uid="{61C0EAEE-9451-485E-93C7-7AA967DC71B2}"/>
    <hyperlink ref="BG159" r:id="rId154" xr:uid="{C6BDFB0B-AAFB-44B2-99A4-23CFCFA2D3A3}"/>
    <hyperlink ref="BG160" r:id="rId155" xr:uid="{D3DC11A7-A645-4BA9-9663-69D1A7FA8347}"/>
    <hyperlink ref="BG161" r:id="rId156" xr:uid="{2AAD6E42-AA0A-400D-94ED-788D844C3F9B}"/>
    <hyperlink ref="BG162" r:id="rId157" xr:uid="{0A5FD082-ED70-4C72-AD6A-13910C341159}"/>
    <hyperlink ref="BG163" r:id="rId158" xr:uid="{F03C9544-136C-4B1D-B3D7-5876E2FD60CE}"/>
    <hyperlink ref="BG164" r:id="rId159" xr:uid="{3C2348CC-F905-4D4A-A8DF-88C2AF3A2C57}"/>
    <hyperlink ref="BG165" r:id="rId160" xr:uid="{683AE925-264F-4E65-841B-BA544B3FD58B}"/>
    <hyperlink ref="BG166" r:id="rId161" xr:uid="{35FDEAD0-6CE4-4C8B-ACCC-08C73FBE4D9F}"/>
    <hyperlink ref="BG167" r:id="rId162" xr:uid="{4B1530A4-3B73-4790-8D59-BF2828C3EF6C}"/>
    <hyperlink ref="BG168" r:id="rId163" xr:uid="{47FC4F7C-8AA6-4555-85CA-C89668EB1DE0}"/>
    <hyperlink ref="BG169" r:id="rId164" xr:uid="{A2F79C10-3994-4251-AFFF-750F1A422ADD}"/>
    <hyperlink ref="BG170" r:id="rId165" xr:uid="{41BE4D69-8D76-4E03-B88D-5DCD6BE30D5E}"/>
    <hyperlink ref="BG171" r:id="rId166" xr:uid="{B0D26800-176F-4FCD-8DFA-72BE1812F627}"/>
    <hyperlink ref="BG172" r:id="rId167" xr:uid="{3E855E94-77D0-44C0-8479-2803B6C97A4E}"/>
    <hyperlink ref="BG173" r:id="rId168" xr:uid="{D7AFBBD8-C5F5-41D7-A9E9-DE4C1234D8D7}"/>
    <hyperlink ref="BG174" r:id="rId169" xr:uid="{F45499D4-D19F-4BC4-901C-BA6D21F898E7}"/>
    <hyperlink ref="BG175" r:id="rId170" xr:uid="{B6D2F3A7-A8F0-48F6-9DB8-EE6D9FA6002D}"/>
    <hyperlink ref="BG176" r:id="rId171" xr:uid="{E2547124-D9AB-4138-B635-096E58756A1C}"/>
    <hyperlink ref="BG177" r:id="rId172" xr:uid="{E613195B-F48F-4557-873D-06BF9ABF97FC}"/>
    <hyperlink ref="BG178" r:id="rId173" xr:uid="{B568BA54-6377-434E-BAA3-721F790E193E}"/>
    <hyperlink ref="BG179" r:id="rId174" xr:uid="{EFE2B6E1-2BDF-40EF-9DD1-6AF11889F9BC}"/>
    <hyperlink ref="BG180" r:id="rId175" xr:uid="{928AC2BB-0FDF-44CC-B15E-705DE66F49F0}"/>
    <hyperlink ref="BG181" r:id="rId176" xr:uid="{649008F4-7E0C-4E47-ABAC-EC91BB9FC2DC}"/>
    <hyperlink ref="BG182" r:id="rId177" xr:uid="{DCF7A3A8-D15E-422B-9D8B-B0931AE02497}"/>
    <hyperlink ref="BG183" r:id="rId178" xr:uid="{C8AB359B-4610-492B-8586-69F683734C46}"/>
    <hyperlink ref="BG184" r:id="rId179" xr:uid="{F35EF7A0-1E29-45B7-9082-E02EB1D9EF40}"/>
    <hyperlink ref="BG185" r:id="rId180" xr:uid="{9898E796-409D-4CA5-A161-25DD25B36F43}"/>
    <hyperlink ref="BG186" r:id="rId181" xr:uid="{DB3F2ECF-3580-42D8-8228-29838E2E7A79}"/>
    <hyperlink ref="BG187" r:id="rId182" xr:uid="{0A521737-AC5E-4B6C-8104-96F38D5BBE97}"/>
    <hyperlink ref="BG188" r:id="rId183" xr:uid="{35A83E53-F0FE-452D-94F9-FB921FC25D2D}"/>
    <hyperlink ref="BG189" r:id="rId184" xr:uid="{4DE53ECB-AE42-465B-B069-0372FD1EC0EA}"/>
    <hyperlink ref="BG190" r:id="rId185" xr:uid="{2B48CE64-FA61-43C3-88D5-6F34F678031B}"/>
    <hyperlink ref="BI9" r:id="rId186" xr:uid="{9380E828-66D1-4FC9-B7EF-D8B26ECBEC57}"/>
    <hyperlink ref="BI10" r:id="rId187" xr:uid="{30136763-B090-44EC-B5A8-2C98504873FA}"/>
    <hyperlink ref="BI11" r:id="rId188" xr:uid="{CE9DB121-D14C-4486-AE14-F40910A75DE5}"/>
    <hyperlink ref="BI12" r:id="rId189" xr:uid="{758390CD-00A3-49E5-BF98-0B43D78040C9}"/>
    <hyperlink ref="BI13" r:id="rId190" xr:uid="{71EF8794-26A8-4EFE-B73B-8FE343965126}"/>
    <hyperlink ref="BI14" r:id="rId191" xr:uid="{4F8B52E6-E037-4437-B058-F3632FA42694}"/>
    <hyperlink ref="BI15" r:id="rId192" xr:uid="{C043FCD7-8E2C-46B5-925D-84E806360731}"/>
    <hyperlink ref="BI16" r:id="rId193" xr:uid="{4025E22A-4A2B-4EDB-81B6-A21BE5B8CC76}"/>
    <hyperlink ref="BI17" r:id="rId194" xr:uid="{B01C7AD9-7908-4B63-92FB-E96151A8A1FB}"/>
    <hyperlink ref="BI18" r:id="rId195" xr:uid="{C46075F4-4E4E-4A6C-A118-D2AE1C1EC58B}"/>
    <hyperlink ref="BI19" r:id="rId196" xr:uid="{8123B24A-9B98-4FB4-9C52-CDD6CC68152C}"/>
    <hyperlink ref="BI20" r:id="rId197" xr:uid="{5AB143EF-C341-4494-8F4F-7CED76BAB94B}"/>
    <hyperlink ref="BI21" r:id="rId198" xr:uid="{1195732A-8EDC-4358-8137-78743F385F01}"/>
    <hyperlink ref="BI22" r:id="rId199" xr:uid="{3B5702DD-93FF-4793-9443-DD651BD9550D}"/>
    <hyperlink ref="BI23" r:id="rId200" xr:uid="{1B585289-6DB3-45C0-BE81-BD2DCC283C37}"/>
    <hyperlink ref="BI24" r:id="rId201" xr:uid="{D5504EDD-0AA7-49D4-81E5-157C503409CA}"/>
    <hyperlink ref="BI25" r:id="rId202" xr:uid="{526F3317-445C-447E-B4F3-8778F1B1F01A}"/>
    <hyperlink ref="BI26" r:id="rId203" xr:uid="{ACD2FD1A-4C6A-400A-BA73-C679098F79FC}"/>
    <hyperlink ref="BI27" r:id="rId204" xr:uid="{FD27872F-62A4-4068-8B19-DA12D697F07B}"/>
    <hyperlink ref="BI28" r:id="rId205" xr:uid="{2996173E-A339-4129-A119-C18002A92EA5}"/>
    <hyperlink ref="BI29" r:id="rId206" xr:uid="{863B27DB-C7E5-4F28-8DB0-5B6F32D06FDE}"/>
    <hyperlink ref="BI30" r:id="rId207" xr:uid="{398AF04F-B96E-466C-9F9C-77FD7B0F5E37}"/>
    <hyperlink ref="BI31" r:id="rId208" xr:uid="{38AA091E-4ED4-44E1-B678-4513A02D42D5}"/>
    <hyperlink ref="BI32" r:id="rId209" xr:uid="{D94FC910-1413-4A35-8827-344EE558EF53}"/>
    <hyperlink ref="BI33" r:id="rId210" xr:uid="{D3A96BA4-7093-4EFA-B2F0-88C84BA36AC1}"/>
    <hyperlink ref="BI34" r:id="rId211" xr:uid="{E945C9A2-B207-448D-B3E6-A90373F0E4D9}"/>
    <hyperlink ref="BI35" r:id="rId212" xr:uid="{73C49F2A-8698-454E-81BE-59D0B3CEC814}"/>
    <hyperlink ref="BI36" r:id="rId213" xr:uid="{DE99B589-9F51-4C03-B5C0-B264B8E9B8C1}"/>
    <hyperlink ref="BI37" r:id="rId214" xr:uid="{5915EE22-0BE9-47BB-A6B1-42BE341E90F3}"/>
    <hyperlink ref="BI38" r:id="rId215" xr:uid="{9EECF8A4-3F40-4849-BB1E-6E285DD7BCF2}"/>
    <hyperlink ref="BI39" r:id="rId216" xr:uid="{ADC7D88E-862B-437A-9CF8-D13F7A9B81FB}"/>
    <hyperlink ref="BI40" r:id="rId217" xr:uid="{0F836170-D4BC-4954-AB68-9B671542CB98}"/>
    <hyperlink ref="BI41" r:id="rId218" xr:uid="{35ACF3CF-D4FF-430D-A3E0-014CAA80C5FC}"/>
    <hyperlink ref="BI42" r:id="rId219" xr:uid="{84F6C044-64C9-4619-8FE2-56534F154BB8}"/>
    <hyperlink ref="BI43" r:id="rId220" xr:uid="{F922BD4E-BEC5-4CF5-8DB7-B6198F0DA156}"/>
    <hyperlink ref="BI44" r:id="rId221" xr:uid="{18C1A104-1995-4C8D-9399-63693C352E8A}"/>
    <hyperlink ref="BI45" r:id="rId222" xr:uid="{0A25CF9A-D409-4D1C-B69C-8FC721FA629E}"/>
    <hyperlink ref="BI46" r:id="rId223" xr:uid="{278D5A2B-008A-428C-AC00-32F0196B182E}"/>
    <hyperlink ref="BI47" r:id="rId224" xr:uid="{C6A980A5-2D5E-44CD-B92D-F1792AD22CFE}"/>
    <hyperlink ref="BI48" r:id="rId225" xr:uid="{B8261051-9668-4CCE-903C-A73A6D79CAEE}"/>
    <hyperlink ref="BI49" r:id="rId226" xr:uid="{48FFCE7A-1070-4617-BFBE-D48B4B351A51}"/>
    <hyperlink ref="BI50" r:id="rId227" xr:uid="{F525C236-8F55-4CA3-ADB7-4E9B74D0D741}"/>
    <hyperlink ref="BI51" r:id="rId228" xr:uid="{A261A3CD-A255-4858-A89B-A9E9718DCA74}"/>
    <hyperlink ref="BI52" r:id="rId229" xr:uid="{366085D1-DCB6-4C60-9A5B-4B47520D217F}"/>
    <hyperlink ref="BI53" r:id="rId230" xr:uid="{3D95D127-C0D2-4C90-A9CD-30DE6A42C433}"/>
    <hyperlink ref="BI54" r:id="rId231" xr:uid="{C4CCF5F2-B2CF-46F3-B09B-9423966FEACC}"/>
    <hyperlink ref="BI55" r:id="rId232" xr:uid="{AB24B0C0-AEA1-4077-8775-34615A78F918}"/>
    <hyperlink ref="BI56" r:id="rId233" xr:uid="{8F62518B-F6D9-4D54-BC30-EF74D55AF645}"/>
    <hyperlink ref="BI57" r:id="rId234" xr:uid="{5F54015C-B130-446B-B145-2FDCD6A67BCD}"/>
    <hyperlink ref="BI58" r:id="rId235" xr:uid="{94370734-F766-4148-816E-E2693EC5B3A6}"/>
    <hyperlink ref="BI59" r:id="rId236" xr:uid="{4D04978D-931D-47C3-AC6A-1235F43BE6F9}"/>
    <hyperlink ref="BI60" r:id="rId237" xr:uid="{025460C9-50AA-4AFE-82A9-F0CE85358F69}"/>
    <hyperlink ref="BI61" r:id="rId238" xr:uid="{183117D8-D71C-4906-A5E9-29A12F1B1302}"/>
    <hyperlink ref="BI62" r:id="rId239" xr:uid="{4983F16C-F7F2-4D87-9573-D3206DDCB1EE}"/>
    <hyperlink ref="BI63" r:id="rId240" xr:uid="{1A0D5AA5-6CFF-4A93-BA16-A771EF9AEB2C}"/>
    <hyperlink ref="BI64" r:id="rId241" xr:uid="{F8189F4D-624E-468D-BCD9-456D9AF99A51}"/>
    <hyperlink ref="BI65" r:id="rId242" xr:uid="{18E8C2AC-E4F7-4378-936B-8AEB6B64403E}"/>
    <hyperlink ref="BI66" r:id="rId243" xr:uid="{09F8797C-FD65-43B2-ADCD-B11A493334E8}"/>
    <hyperlink ref="BI67" r:id="rId244" xr:uid="{424B5535-0B43-4A36-B0F9-246A6E292E96}"/>
    <hyperlink ref="BI68" r:id="rId245" xr:uid="{432CF917-EDDF-49EB-B72B-0057FD521A04}"/>
    <hyperlink ref="BI69" r:id="rId246" xr:uid="{B20C9339-127E-42F4-B003-047CD529A05F}"/>
    <hyperlink ref="BI70" r:id="rId247" xr:uid="{CF9D1EDB-5FE6-4AF9-8DBC-F7C6471AC501}"/>
    <hyperlink ref="BI71" r:id="rId248" xr:uid="{E1419708-54E7-429E-97B4-9C68A3D140BD}"/>
    <hyperlink ref="BI72" r:id="rId249" xr:uid="{29A0CBBD-09E4-4B7B-AB54-5907F7E6633D}"/>
    <hyperlink ref="BI73" r:id="rId250" xr:uid="{F1222345-F92E-4B99-87F4-E617C859254F}"/>
    <hyperlink ref="BI74" r:id="rId251" xr:uid="{10BB18F9-8E39-4E31-9A5E-D58F4B0CF602}"/>
    <hyperlink ref="BI75" r:id="rId252" xr:uid="{4F06B536-0D82-49FA-80ED-F4DA9D2CCD09}"/>
    <hyperlink ref="BI76" r:id="rId253" xr:uid="{965FBFCF-E633-48FB-AF3F-9019928BBE13}"/>
    <hyperlink ref="BI77" r:id="rId254" xr:uid="{A9C1DAF7-524E-47F5-8130-C30573ADD7F8}"/>
    <hyperlink ref="BI78" r:id="rId255" xr:uid="{3F531E38-7BDD-4AA5-99FB-AE5A99A8BA89}"/>
    <hyperlink ref="BI79" r:id="rId256" xr:uid="{1DBEEB1E-9C10-41D8-B230-AD5668B00E42}"/>
    <hyperlink ref="BI80" r:id="rId257" xr:uid="{3704BA81-D7D0-4F34-BBD5-7DEE1B86CDDD}"/>
    <hyperlink ref="BI81" r:id="rId258" xr:uid="{6A6204B3-8BF5-427B-8A1C-687491CA6E21}"/>
    <hyperlink ref="BI82" r:id="rId259" xr:uid="{9AC9BD74-6CB3-4419-BBF6-EBF280553DF5}"/>
    <hyperlink ref="BI83" r:id="rId260" xr:uid="{77EC0C05-0952-492E-A5E1-74B61AC48EA9}"/>
    <hyperlink ref="BI84" r:id="rId261" xr:uid="{4C80EDAB-5CA3-4550-8B2A-70DFBE0EC797}"/>
    <hyperlink ref="BI85" r:id="rId262" xr:uid="{998FBA2C-5AF0-4BBC-BC4B-6D6F30717406}"/>
    <hyperlink ref="BI86" r:id="rId263" xr:uid="{2CC70D02-222A-4021-94FB-994566476B18}"/>
    <hyperlink ref="BI87" r:id="rId264" xr:uid="{22D21B19-D80C-4C05-9F31-C6EBF4DE621A}"/>
    <hyperlink ref="BI88" r:id="rId265" xr:uid="{FCCE6FA2-B80E-4475-8BCC-E9B50E28D2E4}"/>
    <hyperlink ref="BI89" r:id="rId266" xr:uid="{A7AB8F4C-4465-4E16-A3DA-71D16AEA7F99}"/>
    <hyperlink ref="BI90" r:id="rId267" xr:uid="{233ABD5E-4103-4D9C-B472-7E27B86C7719}"/>
    <hyperlink ref="BI91" r:id="rId268" xr:uid="{3D77D889-9632-4A02-B7E6-9E70635548BE}"/>
    <hyperlink ref="BI92" r:id="rId269" xr:uid="{DA0A4C38-D192-4B9D-A461-08046378BA67}"/>
    <hyperlink ref="BI93" r:id="rId270" xr:uid="{74E3CCE6-947C-476B-974E-04F53A251540}"/>
    <hyperlink ref="BI94" r:id="rId271" xr:uid="{83932DB7-6A6C-4CD9-8688-59A3347438E8}"/>
    <hyperlink ref="BI95" r:id="rId272" xr:uid="{C1333B37-0749-4776-B486-C7998C9337E9}"/>
    <hyperlink ref="BI96" r:id="rId273" xr:uid="{F26C0556-3D25-48D8-BA32-D50779309707}"/>
    <hyperlink ref="BI97" r:id="rId274" xr:uid="{2B2AE2BA-2A2F-4906-9AA1-98CB96AC62E8}"/>
    <hyperlink ref="BI98" r:id="rId275" xr:uid="{01C017B5-C2D8-440A-A463-0ACD9938FC4C}"/>
    <hyperlink ref="BI99" r:id="rId276" xr:uid="{7F0023AC-37DE-4EFE-9CBF-78711F445661}"/>
    <hyperlink ref="BI100" r:id="rId277" xr:uid="{7B3368B9-98A4-4904-8BF8-9104A0650723}"/>
    <hyperlink ref="BI101" r:id="rId278" xr:uid="{52A00BA9-56E3-4811-A8FF-0401D0024185}"/>
    <hyperlink ref="BI102" r:id="rId279" xr:uid="{21879206-B95D-4E35-85E1-DDEB6D3EBA72}"/>
    <hyperlink ref="BI103" r:id="rId280" xr:uid="{39F37DF0-DDAF-448C-BA17-CBB79FDD8B09}"/>
    <hyperlink ref="BI104" r:id="rId281" xr:uid="{E2ADF7E0-0040-4485-AF4E-4C466B156861}"/>
    <hyperlink ref="BI105" r:id="rId282" xr:uid="{434D7926-E05B-4555-9DFE-C6C44843D5DE}"/>
    <hyperlink ref="BI106" r:id="rId283" xr:uid="{164D9533-A36E-4EBE-9252-C09986FFB2FA}"/>
    <hyperlink ref="BI107" r:id="rId284" xr:uid="{6DC689EB-0E87-4BCB-A32B-BFC19BA4502D}"/>
    <hyperlink ref="BI108" r:id="rId285" xr:uid="{DB1747D5-C0B8-4473-B1E7-BDA5F01294B6}"/>
    <hyperlink ref="BI109" r:id="rId286" xr:uid="{03960E77-C670-45DE-A73E-709BDB37C1C4}"/>
    <hyperlink ref="BI110" r:id="rId287" xr:uid="{D2E8180E-1361-43CD-8C4D-63DA31C1BF4B}"/>
    <hyperlink ref="BI111" r:id="rId288" xr:uid="{005199C6-327F-493B-A12B-8A01A6B21564}"/>
    <hyperlink ref="BI112" r:id="rId289" xr:uid="{0981E1C4-3DE0-4A88-B257-32843CB45025}"/>
    <hyperlink ref="BI113" r:id="rId290" xr:uid="{AE0DDC98-84DC-435C-ACCF-09EFF518B89C}"/>
    <hyperlink ref="BI114" r:id="rId291" xr:uid="{058EDBDD-5A55-4857-84B0-6431F5B035FE}"/>
    <hyperlink ref="BI115" r:id="rId292" xr:uid="{663D1EA0-8C45-449B-8279-EC87E78D1419}"/>
    <hyperlink ref="BI116" r:id="rId293" xr:uid="{017980F0-03BC-41D5-B5FE-D11D855AB131}"/>
    <hyperlink ref="BI117" r:id="rId294" xr:uid="{ABB0303E-2D45-4194-A559-037E822665F2}"/>
    <hyperlink ref="BI118" r:id="rId295" xr:uid="{8786B396-4441-4476-B856-6FB23DF59B2E}"/>
    <hyperlink ref="BI119" r:id="rId296" xr:uid="{32C2B9AB-C631-4376-8939-9B1ECCFC1C68}"/>
    <hyperlink ref="BI120" r:id="rId297" xr:uid="{822549C3-7767-49CF-90B7-FBC8A24FF23E}"/>
    <hyperlink ref="BI121" r:id="rId298" xr:uid="{809183B9-12C1-4DC0-92B8-99D58656E285}"/>
    <hyperlink ref="BI122" r:id="rId299" xr:uid="{E64415CA-33CE-4C5F-95BE-7C5250383F0D}"/>
    <hyperlink ref="BI123" r:id="rId300" xr:uid="{F6FC803F-540D-4E47-8884-57BD1A47E672}"/>
    <hyperlink ref="BI124" r:id="rId301" xr:uid="{F1DE9DF9-36B0-4B3B-BCD9-29954B977E36}"/>
    <hyperlink ref="BI125" r:id="rId302" xr:uid="{03BEB3AF-2603-4634-AB8F-1EF2D3DAD9DF}"/>
    <hyperlink ref="BI126" r:id="rId303" xr:uid="{929B015E-EAEF-430A-B3A0-A5996AA0E3A0}"/>
    <hyperlink ref="BI127" r:id="rId304" xr:uid="{D38F0753-C79A-4C09-8956-2DE6CE234A4B}"/>
    <hyperlink ref="BI128" r:id="rId305" xr:uid="{FF1FE435-15B5-4271-8EBC-C2DC0D5D5A75}"/>
    <hyperlink ref="BI129" r:id="rId306" xr:uid="{65961126-4016-408A-B0D6-9AD37C6F1C47}"/>
    <hyperlink ref="BI130" r:id="rId307" xr:uid="{C87072E9-B3B2-480D-90D5-6AF48ACB2229}"/>
    <hyperlink ref="BI131" r:id="rId308" xr:uid="{B47954D5-932C-4612-952D-D998240CF0B2}"/>
    <hyperlink ref="BI132" r:id="rId309" xr:uid="{B834AC20-2223-4956-B1E0-5A589CAAD56F}"/>
    <hyperlink ref="BI133" r:id="rId310" xr:uid="{C38CF355-4BA5-4231-8A4E-508D48C77D31}"/>
    <hyperlink ref="BI134" r:id="rId311" xr:uid="{445AAC38-E52D-4874-B338-EF37AB9E2610}"/>
    <hyperlink ref="BI135" r:id="rId312" xr:uid="{4B63D441-35BC-4297-9FA5-B966E37810F2}"/>
    <hyperlink ref="BI136" r:id="rId313" xr:uid="{FF62EA40-F4AD-4BEA-8538-C2F98F82A782}"/>
    <hyperlink ref="BI137" r:id="rId314" xr:uid="{F99F8AF4-AFBC-41DA-8539-B321C938A92D}"/>
    <hyperlink ref="BI138" r:id="rId315" xr:uid="{FC4C9F99-240F-4B1B-9C3C-AB8484096A62}"/>
    <hyperlink ref="BI139" r:id="rId316" xr:uid="{30E9946F-FEB8-44A9-89C6-B0BCAD4B7EB3}"/>
    <hyperlink ref="BI140" r:id="rId317" xr:uid="{1CD54EF5-42DA-47AC-9F86-A231178724C2}"/>
    <hyperlink ref="BI141" r:id="rId318" xr:uid="{EB0BDD0D-FB3B-4AF1-A701-02DC3C7890F6}"/>
    <hyperlink ref="BI142" r:id="rId319" xr:uid="{63B7ADD8-0AD4-4850-90F6-88AFAF9ECDDF}"/>
    <hyperlink ref="BI143" r:id="rId320" xr:uid="{BD13993F-CE07-44D5-B1F3-B2508DF29683}"/>
    <hyperlink ref="BI144" r:id="rId321" xr:uid="{8AD706D0-430F-4A5C-AF0D-483317370815}"/>
    <hyperlink ref="BI145" r:id="rId322" xr:uid="{7724FD5A-5588-47FB-AA15-40ADAEAE2671}"/>
    <hyperlink ref="BI146" r:id="rId323" xr:uid="{2A58CBD9-B1D8-4548-821C-90600752D5CC}"/>
    <hyperlink ref="BI147" r:id="rId324" xr:uid="{6145FF2E-9C38-4E91-B645-0826811262E6}"/>
    <hyperlink ref="BI148" r:id="rId325" xr:uid="{C6EABF33-48DB-495D-9895-9BD44F59E3D7}"/>
    <hyperlink ref="BI149" r:id="rId326" xr:uid="{B0A67E36-EC33-41C4-B164-4C526967A051}"/>
    <hyperlink ref="BI150" r:id="rId327" xr:uid="{BA9BA117-4AE5-42EA-9856-7D5305F7BF43}"/>
    <hyperlink ref="BI151" r:id="rId328" xr:uid="{D684AEAD-A7A4-4B66-8B6A-15E459009DFB}"/>
    <hyperlink ref="BI152" r:id="rId329" xr:uid="{7E2E4DA4-58A8-4C36-A52E-4F5AB657C44A}"/>
    <hyperlink ref="BI153" r:id="rId330" xr:uid="{91BA6E4F-5D42-40D4-B9F7-F7C34CAE444F}"/>
    <hyperlink ref="BI154" r:id="rId331" xr:uid="{18FFBE05-521D-443F-8968-DF8706682961}"/>
    <hyperlink ref="BI155" r:id="rId332" xr:uid="{4D1CB30D-1527-4A53-A1BC-AF822226805A}"/>
    <hyperlink ref="BI156" r:id="rId333" xr:uid="{1FF0DBB8-AEDA-44AD-B2B2-D2344773D66D}"/>
    <hyperlink ref="BI157" r:id="rId334" xr:uid="{F5E17632-C70F-462C-808F-EBF23A97DB91}"/>
    <hyperlink ref="BI158" r:id="rId335" xr:uid="{22E96D5F-95C9-4D7B-9A98-361BD7F5E545}"/>
    <hyperlink ref="BI159" r:id="rId336" xr:uid="{626CA760-F30D-46AD-A905-82FA7AC016A0}"/>
    <hyperlink ref="BI160" r:id="rId337" xr:uid="{ECE905AF-52D4-46A6-830D-EE05D5F14A5D}"/>
    <hyperlink ref="BI161" r:id="rId338" xr:uid="{3CC8E4D8-66E1-4161-8196-708DB46FFEC4}"/>
    <hyperlink ref="BI162" r:id="rId339" xr:uid="{8B277462-236B-4409-AC81-659DE13FA52A}"/>
    <hyperlink ref="BI163" r:id="rId340" xr:uid="{704C0FA4-197D-4F5E-A593-20F77E114180}"/>
    <hyperlink ref="BI164" r:id="rId341" xr:uid="{ADD50F9B-9813-4D97-9422-5039BA9FE741}"/>
    <hyperlink ref="BI165" r:id="rId342" xr:uid="{F8AB4BDA-12FC-4AB6-976A-E8808A43FF54}"/>
    <hyperlink ref="BI166" r:id="rId343" xr:uid="{A0C73B8D-D157-43AF-8690-0DD1D49FC739}"/>
    <hyperlink ref="BI167" r:id="rId344" xr:uid="{4A45A0AC-E0FD-4156-B51A-9D639F599501}"/>
    <hyperlink ref="BI168" r:id="rId345" xr:uid="{65FD46E3-4041-453C-B151-0A67E55CE2C9}"/>
    <hyperlink ref="BI169" r:id="rId346" xr:uid="{90349A54-A15E-465B-8D96-BC10258B0ABB}"/>
    <hyperlink ref="BI170" r:id="rId347" xr:uid="{8AB0962B-61D4-44CC-B56C-08337BB6720B}"/>
    <hyperlink ref="BI171" r:id="rId348" xr:uid="{6C82FB0B-99F2-4852-B35A-5DE1C004076C}"/>
    <hyperlink ref="BI172" r:id="rId349" xr:uid="{F5442CA8-6DC1-4D4E-9D18-99D37ED0563C}"/>
    <hyperlink ref="BI173" r:id="rId350" xr:uid="{6F7075DE-6FF9-4160-A531-E7621DE36E1B}"/>
    <hyperlink ref="BI174" r:id="rId351" xr:uid="{CAB652F2-88F6-4839-89B7-0B6277502FD3}"/>
    <hyperlink ref="BI175" r:id="rId352" xr:uid="{ABBF895E-B452-4227-9C93-5A85928937E1}"/>
    <hyperlink ref="BI176" r:id="rId353" xr:uid="{DA32C06B-D562-45EC-8DE2-6086F2A33675}"/>
    <hyperlink ref="BI177" r:id="rId354" xr:uid="{C3F8CC74-42BE-47F1-B261-866B24F4C0D8}"/>
    <hyperlink ref="BI178" r:id="rId355" xr:uid="{AE6369FE-81F3-4442-9DFF-E54C3223E077}"/>
    <hyperlink ref="BI179" r:id="rId356" xr:uid="{B6937DA5-B9DB-4835-8315-242E57CCEAF3}"/>
    <hyperlink ref="BI180" r:id="rId357" xr:uid="{7649DDC3-9EC9-45CC-8B7D-06997A4EBF46}"/>
    <hyperlink ref="BI181" r:id="rId358" xr:uid="{CB0A690F-B6DB-45BB-ACDD-0A411FE994A4}"/>
    <hyperlink ref="BI182" r:id="rId359" xr:uid="{391AB825-2833-49E8-BC50-0FD8DD390694}"/>
    <hyperlink ref="BI183" r:id="rId360" xr:uid="{95B8CF61-052A-4875-BF52-52A3CAA4043B}"/>
    <hyperlink ref="BI184" r:id="rId361" xr:uid="{BB8D47CE-1617-4585-BC2A-FD690E21D475}"/>
    <hyperlink ref="BI185" r:id="rId362" xr:uid="{D042C05E-2779-4374-AF44-7374756988E5}"/>
    <hyperlink ref="BI186" r:id="rId363" xr:uid="{2E7E052F-FC3A-4637-8381-38389B9DEA2E}"/>
    <hyperlink ref="BI187" r:id="rId364" xr:uid="{72BD131E-6094-4E09-98CC-1B48739110A6}"/>
    <hyperlink ref="BI188" r:id="rId365" xr:uid="{47B04712-5A6C-43FD-98F2-F1E0A45068F1}"/>
    <hyperlink ref="BI189" r:id="rId366" xr:uid="{FC8D0357-3ADD-4191-AF3F-B0471562B260}"/>
    <hyperlink ref="BI190" r:id="rId367" xr:uid="{4D4DA306-0E99-4DB6-9105-D5D284A92EDF}"/>
    <hyperlink ref="AZ9:AZ190" r:id="rId368" display="https://azcapotzalco.cdmx.gob.mx/wp-content/uploads/transparencia/2022/4to%20trimestre/4%20COMPRAS/ADQUISICIONES/PROVEEDORES/Suspensi%C3%B3n%20de%20contrato.pdf" xr:uid="{91A48738-9DFC-41E1-BCA5-A12338429EEF}"/>
    <hyperlink ref="AY106" r:id="rId369" xr:uid="{37416B7D-535C-4A79-949A-E163B802CA70}"/>
    <hyperlink ref="AY113" r:id="rId370" xr:uid="{D32D68C2-68C8-4379-B74E-55D6CAEB3939}"/>
    <hyperlink ref="AY11" r:id="rId371" xr:uid="{919C0898-0620-43A3-9C6A-044810537276}"/>
    <hyperlink ref="AY189" r:id="rId372" xr:uid="{43D759BA-2CA2-463C-A3A1-305022E9EF5C}"/>
    <hyperlink ref="AY184" r:id="rId373" xr:uid="{22B9AC4C-2F34-4B26-82A7-59904FC3C992}"/>
    <hyperlink ref="AY183" r:id="rId374" xr:uid="{548E58C6-5E4B-430D-B341-B40E9760320C}"/>
    <hyperlink ref="I8" r:id="rId375" display="https://azcapotzalco.cdmx.gob.mx/wp-content/uploads/transparencia/2023/4to Trimestre/COMPRAS/C.T/REQUISICI%C3%93N C.T. 094.pdf" xr:uid="{20F77954-831B-4124-8B69-6B5A69E585BA}"/>
    <hyperlink ref="I74" r:id="rId376" display="https://azcapotzalco.cdmx.gob.mx/wp-content/uploads/transparencia/2023/4to Trimestre/COMPRAS/C.T/REQUISICI%C3%93N C.T. 193.pdf" xr:uid="{2159FFFB-42CF-4FE8-B40B-94FC4A60D2E6}"/>
    <hyperlink ref="AY74" r:id="rId377" xr:uid="{7CEF2471-F8D7-43BE-A809-FF644F4ABF28}"/>
    <hyperlink ref="I113" r:id="rId378" display="https://azcapotzalco.cdmx.gob.mx/wp-content/uploads/transparencia/2023/4to Trimestre/COMPRAS/C.P/REQUISICI%C3%93N C.P. 068.pdf" xr:uid="{95025EE7-B06C-4984-8569-3A780FF15357}"/>
    <hyperlink ref="I176" r:id="rId379" display="https://azcapotzalco.cdmx.gob.mx/wp-content/uploads/transparencia/2023/4to Trimestre/COMPRAS/S.P/REQUISICI%C3%93N S.P. 054.pdf" xr:uid="{FDC5480C-BC06-4C61-9974-FEAB245C8084}"/>
    <hyperlink ref="AY131" r:id="rId380" xr:uid="{7312D91E-0D3D-4BC3-827A-7AF90B534F72}"/>
    <hyperlink ref="AY150" r:id="rId381" xr:uid="{BF3EE9B7-702D-4BF5-BD16-80ADD04C3C26}"/>
    <hyperlink ref="AY61" r:id="rId382" xr:uid="{CD4BA2D4-BED6-49C0-A0B4-F76311537875}"/>
    <hyperlink ref="AY64" r:id="rId383" xr:uid="{DEA0F6EC-3269-43EB-8A54-4B7EB1F9A2FD}"/>
    <hyperlink ref="AY67" r:id="rId384" xr:uid="{669DAFA1-7863-417B-8AF2-F5C9A87AEF2A}"/>
    <hyperlink ref="AY77" r:id="rId385" xr:uid="{0A6F8165-94BE-43B0-B9A4-C65782D9074E}"/>
    <hyperlink ref="AY79" r:id="rId386" xr:uid="{CFDC1273-C204-4DDF-8FD0-AA5731680083}"/>
    <hyperlink ref="AY83" r:id="rId387" xr:uid="{51BBAD04-AC33-4BF9-9606-505BA695D416}"/>
    <hyperlink ref="AY96" r:id="rId388" xr:uid="{099E8D5D-4A25-424E-AE46-B01B0412106B}"/>
    <hyperlink ref="AY97" r:id="rId389" xr:uid="{E941D437-E6C7-4B67-AFFD-36135EE02E4A}"/>
    <hyperlink ref="AY107" r:id="rId390" xr:uid="{FF118284-6B41-499F-89F9-1870EB545F38}"/>
    <hyperlink ref="AY108" r:id="rId391" xr:uid="{50F5BCDA-03BC-4982-8B89-F5AC3B915C0F}"/>
    <hyperlink ref="AY140" r:id="rId392" xr:uid="{5FA424E1-D2B4-4259-A1D4-BC66831154E3}"/>
    <hyperlink ref="AY190" r:id="rId393" xr:uid="{06806DFC-88EB-4EF2-81EE-8E00125E510D}"/>
    <hyperlink ref="I33" r:id="rId394" display="https://azcapotzalco.cdmx.gob.mx/wp-content/uploads/transparencia/2023/4to Trimestre/FINANZAS/COMPRAS/REQ. CON SUF/REQUISICI%C3%93N C.T. 152.pdf" xr:uid="{D3E9DEFF-45CD-4C66-AB1C-883FB5BC6B53}"/>
    <hyperlink ref="I46" r:id="rId395" xr:uid="{B29CEC56-B7D6-4FBF-AC16-1DEAC2749BEF}"/>
    <hyperlink ref="AY177" r:id="rId396" xr:uid="{6DCE122C-ACFF-4174-BDDD-7B03F86F787E}"/>
    <hyperlink ref="I23" r:id="rId397" xr:uid="{8FA6F6F4-30B6-44CB-A1E9-37E4DA2358FE}"/>
    <hyperlink ref="I104" r:id="rId398" xr:uid="{78E36AA7-ABB6-4ED0-889E-5F0CD02C8944}"/>
    <hyperlink ref="AY110" r:id="rId399" xr:uid="{A755B3AB-BB6A-465E-947E-C717F2F0E2C0}"/>
    <hyperlink ref="AY171" r:id="rId400" xr:uid="{349AF6B1-B6DB-40DA-91B5-634F1219A9D4}"/>
    <hyperlink ref="AY33" r:id="rId401" display="https://azcapotzalco.cdmx.gob.mx/wp-content/uploads/transparencia/2023/4to Trimestre/COMPRAS/CONTRATOS F. 2023/C.T. 152.PDF" xr:uid="{826048AD-E099-4EF5-B713-3C43FCC72E34}"/>
    <hyperlink ref="AY34" r:id="rId402" display="https://azcapotzalco.cdmx.gob.mx/wp-content/uploads/transparencia/2023/4to Trimestre/COMPRAS/CONTRATOS F. 2023/C.T. 153.PDF" xr:uid="{49C3B43A-33A7-4643-A86D-9F868065EB3B}"/>
    <hyperlink ref="AY35" r:id="rId403" display="https://azcapotzalco.cdmx.gob.mx/wp-content/uploads/transparencia/2023/4to Trimestre/COMPRAS/CONTRATOS F. 2023/C.T. 154.PDF" xr:uid="{A68BCF11-B6A2-4407-BC34-896378A934E8}"/>
    <hyperlink ref="AY36" r:id="rId404" display="https://azcapotzalco.cdmx.gob.mx/wp-content/uploads/transparencia/2023/4to Trimestre/COMPRAS/CONTRATOS F. 2023/C.T. 155.PDF" xr:uid="{57F8A852-C743-479F-B497-8B1E80F51113}"/>
    <hyperlink ref="AY37" r:id="rId405" display="https://azcapotzalco.cdmx.gob.mx/wp-content/uploads/transparencia/2023/4to Trimestre/COMPRAS/CONTRATOS F. 2023/C.T. 156.PDF" xr:uid="{D8CB4615-3683-42FA-80BC-3FB41ABEFC06}"/>
    <hyperlink ref="AY38" r:id="rId406" display="https://azcapotzalco.cdmx.gob.mx/wp-content/uploads/transparencia/2023/4to Trimestre/COMPRAS/CONTRATOS F. 2023/C.T. 157.PDF" xr:uid="{CAE8D3E3-20CE-4BD0-93CB-4D84ACA2EA11}"/>
    <hyperlink ref="AY39" r:id="rId407" display="https://azcapotzalco.cdmx.gob.mx/wp-content/uploads/transparencia/2023/4to Trimestre/COMPRAS/CONTRATOS F. 2023/C.T. 158.PDF" xr:uid="{B43F0AE3-140D-4944-97C3-47866730C203}"/>
    <hyperlink ref="AY40" r:id="rId408" display="https://azcapotzalco.cdmx.gob.mx/wp-content/uploads/transparencia/2023/4to Trimestre/COMPRAS/CONTRATOS F. 2023/C.T. 159.PDF" xr:uid="{F40D3439-19F5-4348-9FD7-8B5BFB4EC970}"/>
    <hyperlink ref="AY41" r:id="rId409" display="https://azcapotzalco.cdmx.gob.mx/wp-content/uploads/transparencia/2023/4to Trimestre/COMPRAS/CONTRATOS F. 2023/C.T. 160.PDF" xr:uid="{85F5BFE7-2499-414A-A8E9-13F45BDA54CE}"/>
    <hyperlink ref="AY42" r:id="rId410" display="https://azcapotzalco.cdmx.gob.mx/wp-content/uploads/transparencia/2023/4to Trimestre/COMPRAS/CONTRATOS F. 2023/C.T. 161.PDF" xr:uid="{229FB397-E2E8-44E6-A525-E741348F6E8F}"/>
    <hyperlink ref="AY43" r:id="rId411" display="https://azcapotzalco.cdmx.gob.mx/wp-content/uploads/transparencia/2023/4to Trimestre/COMPRAS/CONTRATOS F. 2023/C.T. 162.PDF" xr:uid="{5DB06D28-04A4-4F39-94AA-0D7CC8754324}"/>
    <hyperlink ref="AY44" r:id="rId412" display="https://azcapotzalco.cdmx.gob.mx/wp-content/uploads/transparencia/2023/4to Trimestre/COMPRAS/CONTRATOS F. 2023/C.T. 163.PDF" xr:uid="{A15F9DF9-DE33-4894-A334-9D786977BBA1}"/>
    <hyperlink ref="AY45" r:id="rId413" display="https://azcapotzalco.cdmx.gob.mx/wp-content/uploads/transparencia/2023/4to Trimestre/COMPRAS/CONTRATOS F. 2023/C.T. 164.PDF" xr:uid="{B7FA8A07-5AEC-4653-9D13-0F07790A5962}"/>
    <hyperlink ref="AY46" r:id="rId414" display="https://azcapotzalco.cdmx.gob.mx/wp-content/uploads/transparencia/2023/4to Trimestre/COMPRAS/CONTRATOS F. 2023/C.T. 165.PDF" xr:uid="{CC7870C4-9E4B-403B-80B3-B6C2638F7A9A}"/>
    <hyperlink ref="AY47" r:id="rId415" display="https://azcapotzalco.cdmx.gob.mx/wp-content/uploads/transparencia/2023/4to Trimestre/COMPRAS/CONTRATOS F. 2023/C.T. 166.PDF" xr:uid="{DCC6BABD-E816-4931-B028-DD138D48395F}"/>
    <hyperlink ref="AY48" r:id="rId416" display="https://azcapotzalco.cdmx.gob.mx/wp-content/uploads/transparencia/2023/4to Trimestre/COMPRAS/CONTRATOS F. 2023/C.T. 167.PDF" xr:uid="{6B909BC1-F1CC-4459-8B91-BC89202E9019}"/>
    <hyperlink ref="AY49" r:id="rId417" display="https://azcapotzalco.cdmx.gob.mx/wp-content/uploads/transparencia/2023/4to Trimestre/COMPRAS/CONTRATOS F. 2023/C.T. 168.PDF" xr:uid="{85097C1C-F972-4CA6-ACB5-1CBC42202A9F}"/>
    <hyperlink ref="AY50" r:id="rId418" display="https://azcapotzalco.cdmx.gob.mx/wp-content/uploads/transparencia/2023/4to Trimestre/COMPRAS/CONTRATOS F. 2023/C.T. 169.PDF" xr:uid="{5A543B27-8050-4740-BE75-0F61FBF42493}"/>
    <hyperlink ref="AY51" r:id="rId419" display="https://azcapotzalco.cdmx.gob.mx/wp-content/uploads/transparencia/2023/4to Trimestre/COMPRAS/CONTRATOS F. 2023/C.T. 170.PDF" xr:uid="{6385330D-27AA-4F97-92C2-93AAAFD3A642}"/>
    <hyperlink ref="AY172" r:id="rId420" xr:uid="{CA3FCA57-2F7D-46D2-A0E4-1A399F24608B}"/>
    <hyperlink ref="AY173" r:id="rId421" display="https://azcapotzalco.cdmx.gob.mx/wp-content/uploads/transparencia/2023/4to Trimestre/COMPRAS/C.P REQ/C.P. 130.PDF" xr:uid="{B9585186-3DBE-41C1-A10F-5D8EE655669F}"/>
    <hyperlink ref="AY174" r:id="rId422" display="https://azcapotzalco.cdmx.gob.mx/wp-content/uploads/transparencia/2023/4to Trimestre/COMPRAS/C.P REQ/C.P. 131.PDF" xr:uid="{B72CA020-9C31-445E-A0D5-8DCF4F23D810}"/>
    <hyperlink ref="AY175" r:id="rId423" display="https://azcapotzalco.cdmx.gob.mx/wp-content/uploads/transparencia/2023/4to Trimestre/COMPRAS/C.P REQ/C.P. 133.PDF" xr:uid="{6CE882A1-5E33-48E7-9846-C33464B43864}"/>
    <hyperlink ref="AY111" r:id="rId424" xr:uid="{E7E82499-5B53-4E5F-B0C2-08129D88E138}"/>
    <hyperlink ref="AY112" r:id="rId425" xr:uid="{D2D916A8-2BC4-4B8A-B07B-CF9FD44ECF79}"/>
    <hyperlink ref="I15" r:id="rId426" xr:uid="{2FF94CB6-D9F0-404A-B721-A2956FA74513}"/>
    <hyperlink ref="I56" r:id="rId427" xr:uid="{3AA1C919-CB8F-477A-BC03-19B48447796D}"/>
    <hyperlink ref="I89" r:id="rId428" display="https://azcapotzalco.cdmx.gob.mx/wp-content/uploads/transparencia/2023/4to Trimestre/COMPRAS/C.P REQ/REQUISICI%C3%93N C.T. 210.pdf" xr:uid="{9F3F56CC-CDD2-4D8C-B8F6-EC9B24D73471}"/>
    <hyperlink ref="I94" r:id="rId429" xr:uid="{C598FE81-AA94-40EE-8601-22D692C034EA}"/>
    <hyperlink ref="I108" r:id="rId430" xr:uid="{ADCF3B52-C3CD-456E-BA5A-809795C9D142}"/>
    <hyperlink ref="I109" r:id="rId431" xr:uid="{0B1CBF4F-C587-4774-8DFF-809B4271B6E8}"/>
    <hyperlink ref="I111" r:id="rId432" xr:uid="{AC8E9564-FC4C-4255-BEFE-E155DC606743}"/>
    <hyperlink ref="I112" r:id="rId433" xr:uid="{E7EDA887-37D8-4975-A490-74541DEFBEC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86"/>
  <sheetViews>
    <sheetView topLeftCell="A157" zoomScale="80" zoomScaleNormal="80" workbookViewId="0">
      <selection activeCell="A187" sqref="A187"/>
    </sheetView>
  </sheetViews>
  <sheetFormatPr baseColWidth="10" defaultColWidth="9.140625" defaultRowHeight="15" x14ac:dyDescent="0.25"/>
  <cols>
    <col min="1" max="1" width="5.140625" customWidth="1"/>
    <col min="2" max="2" width="87.85546875" bestFit="1" customWidth="1"/>
    <col min="3" max="3" width="184.5703125" bestFit="1" customWidth="1"/>
    <col min="4" max="4" width="83.140625" bestFit="1" customWidth="1"/>
    <col min="5" max="5" width="61.42578125" bestFit="1" customWidth="1"/>
  </cols>
  <sheetData>
    <row r="1" spans="1:5" hidden="1" x14ac:dyDescent="0.25">
      <c r="B1" t="s">
        <v>10</v>
      </c>
      <c r="C1" t="s">
        <v>11</v>
      </c>
      <c r="D1" t="s">
        <v>10</v>
      </c>
      <c r="E1" t="s">
        <v>9</v>
      </c>
    </row>
    <row r="2" spans="1:5" hidden="1" x14ac:dyDescent="0.25">
      <c r="B2" t="s">
        <v>269</v>
      </c>
      <c r="C2" t="s">
        <v>270</v>
      </c>
      <c r="D2" t="s">
        <v>271</v>
      </c>
      <c r="E2" t="s">
        <v>272</v>
      </c>
    </row>
    <row r="3" spans="1:5" ht="30" x14ac:dyDescent="0.25">
      <c r="A3" s="1" t="s">
        <v>262</v>
      </c>
      <c r="B3" s="1" t="s">
        <v>273</v>
      </c>
      <c r="C3" s="1" t="s">
        <v>274</v>
      </c>
      <c r="D3" s="1" t="s">
        <v>275</v>
      </c>
      <c r="E3" s="1" t="s">
        <v>276</v>
      </c>
    </row>
    <row r="4" spans="1:5" x14ac:dyDescent="0.25">
      <c r="A4">
        <v>1</v>
      </c>
      <c r="B4" t="s">
        <v>383</v>
      </c>
      <c r="C4" s="5" t="s">
        <v>384</v>
      </c>
      <c r="D4" t="s">
        <v>383</v>
      </c>
    </row>
    <row r="5" spans="1:5" x14ac:dyDescent="0.25">
      <c r="A5">
        <v>2</v>
      </c>
      <c r="B5" t="s">
        <v>383</v>
      </c>
      <c r="C5" s="5" t="s">
        <v>384</v>
      </c>
      <c r="D5" t="s">
        <v>383</v>
      </c>
    </row>
    <row r="6" spans="1:5" x14ac:dyDescent="0.25">
      <c r="A6">
        <v>3</v>
      </c>
      <c r="B6" t="s">
        <v>383</v>
      </c>
      <c r="C6" s="5" t="s">
        <v>384</v>
      </c>
      <c r="D6" t="s">
        <v>383</v>
      </c>
    </row>
    <row r="7" spans="1:5" x14ac:dyDescent="0.25">
      <c r="A7">
        <v>4</v>
      </c>
      <c r="B7" t="s">
        <v>383</v>
      </c>
      <c r="C7" s="5" t="s">
        <v>384</v>
      </c>
      <c r="D7" t="s">
        <v>383</v>
      </c>
    </row>
    <row r="8" spans="1:5" x14ac:dyDescent="0.25">
      <c r="A8">
        <v>5</v>
      </c>
      <c r="B8" t="s">
        <v>383</v>
      </c>
      <c r="C8" s="5" t="s">
        <v>384</v>
      </c>
      <c r="D8" t="s">
        <v>383</v>
      </c>
    </row>
    <row r="9" spans="1:5" x14ac:dyDescent="0.25">
      <c r="A9">
        <v>6</v>
      </c>
      <c r="B9" t="s">
        <v>383</v>
      </c>
      <c r="C9" s="5" t="s">
        <v>384</v>
      </c>
      <c r="D9" t="s">
        <v>383</v>
      </c>
    </row>
    <row r="10" spans="1:5" x14ac:dyDescent="0.25">
      <c r="A10">
        <v>7</v>
      </c>
      <c r="B10" t="s">
        <v>383</v>
      </c>
      <c r="C10" s="5" t="s">
        <v>384</v>
      </c>
      <c r="D10" t="s">
        <v>383</v>
      </c>
    </row>
    <row r="11" spans="1:5" x14ac:dyDescent="0.25">
      <c r="A11">
        <v>8</v>
      </c>
      <c r="B11" t="s">
        <v>383</v>
      </c>
      <c r="C11" s="5" t="s">
        <v>384</v>
      </c>
      <c r="D11" t="s">
        <v>383</v>
      </c>
    </row>
    <row r="12" spans="1:5" x14ac:dyDescent="0.25">
      <c r="A12">
        <v>9</v>
      </c>
      <c r="B12" t="s">
        <v>383</v>
      </c>
      <c r="C12" s="5" t="s">
        <v>384</v>
      </c>
      <c r="D12" t="s">
        <v>383</v>
      </c>
    </row>
    <row r="13" spans="1:5" x14ac:dyDescent="0.25">
      <c r="A13">
        <v>10</v>
      </c>
      <c r="B13" t="s">
        <v>383</v>
      </c>
      <c r="C13" s="5" t="s">
        <v>384</v>
      </c>
      <c r="D13" t="s">
        <v>383</v>
      </c>
    </row>
    <row r="14" spans="1:5" x14ac:dyDescent="0.25">
      <c r="A14">
        <v>11</v>
      </c>
      <c r="B14" t="s">
        <v>383</v>
      </c>
      <c r="C14" s="5" t="s">
        <v>384</v>
      </c>
      <c r="D14" t="s">
        <v>383</v>
      </c>
    </row>
    <row r="15" spans="1:5" x14ac:dyDescent="0.25">
      <c r="A15">
        <v>12</v>
      </c>
      <c r="B15" t="s">
        <v>383</v>
      </c>
      <c r="C15" s="5" t="s">
        <v>384</v>
      </c>
      <c r="D15" t="s">
        <v>383</v>
      </c>
    </row>
    <row r="16" spans="1:5" x14ac:dyDescent="0.25">
      <c r="A16">
        <v>13</v>
      </c>
      <c r="B16" t="s">
        <v>383</v>
      </c>
      <c r="C16" s="5" t="s">
        <v>384</v>
      </c>
      <c r="D16" t="s">
        <v>383</v>
      </c>
    </row>
    <row r="17" spans="1:4" x14ac:dyDescent="0.25">
      <c r="A17">
        <v>14</v>
      </c>
      <c r="B17" t="s">
        <v>383</v>
      </c>
      <c r="C17" s="5" t="s">
        <v>384</v>
      </c>
      <c r="D17" t="s">
        <v>383</v>
      </c>
    </row>
    <row r="18" spans="1:4" x14ac:dyDescent="0.25">
      <c r="A18">
        <v>15</v>
      </c>
      <c r="B18" t="s">
        <v>383</v>
      </c>
      <c r="C18" s="5" t="s">
        <v>384</v>
      </c>
      <c r="D18" t="s">
        <v>383</v>
      </c>
    </row>
    <row r="19" spans="1:4" x14ac:dyDescent="0.25">
      <c r="A19">
        <v>16</v>
      </c>
      <c r="B19" t="s">
        <v>383</v>
      </c>
      <c r="C19" s="5" t="s">
        <v>384</v>
      </c>
      <c r="D19" t="s">
        <v>383</v>
      </c>
    </row>
    <row r="20" spans="1:4" x14ac:dyDescent="0.25">
      <c r="A20">
        <v>17</v>
      </c>
      <c r="B20" t="s">
        <v>383</v>
      </c>
      <c r="C20" s="5" t="s">
        <v>384</v>
      </c>
      <c r="D20" t="s">
        <v>383</v>
      </c>
    </row>
    <row r="21" spans="1:4" x14ac:dyDescent="0.25">
      <c r="A21">
        <v>18</v>
      </c>
      <c r="B21" t="s">
        <v>383</v>
      </c>
      <c r="C21" s="5" t="s">
        <v>384</v>
      </c>
      <c r="D21" t="s">
        <v>383</v>
      </c>
    </row>
    <row r="22" spans="1:4" x14ac:dyDescent="0.25">
      <c r="A22">
        <v>19</v>
      </c>
      <c r="B22" t="s">
        <v>383</v>
      </c>
      <c r="C22" s="5" t="s">
        <v>384</v>
      </c>
      <c r="D22" t="s">
        <v>383</v>
      </c>
    </row>
    <row r="23" spans="1:4" x14ac:dyDescent="0.25">
      <c r="A23">
        <v>20</v>
      </c>
      <c r="B23" t="s">
        <v>383</v>
      </c>
      <c r="C23" s="5" t="s">
        <v>384</v>
      </c>
      <c r="D23" t="s">
        <v>383</v>
      </c>
    </row>
    <row r="24" spans="1:4" x14ac:dyDescent="0.25">
      <c r="A24">
        <v>21</v>
      </c>
      <c r="B24" t="s">
        <v>383</v>
      </c>
      <c r="C24" s="5" t="s">
        <v>384</v>
      </c>
      <c r="D24" t="s">
        <v>383</v>
      </c>
    </row>
    <row r="25" spans="1:4" x14ac:dyDescent="0.25">
      <c r="A25">
        <v>22</v>
      </c>
      <c r="B25" t="s">
        <v>383</v>
      </c>
      <c r="C25" s="5" t="s">
        <v>384</v>
      </c>
      <c r="D25" t="s">
        <v>383</v>
      </c>
    </row>
    <row r="26" spans="1:4" x14ac:dyDescent="0.25">
      <c r="A26">
        <v>23</v>
      </c>
      <c r="B26" t="s">
        <v>383</v>
      </c>
      <c r="C26" s="5" t="s">
        <v>384</v>
      </c>
      <c r="D26" t="s">
        <v>383</v>
      </c>
    </row>
    <row r="27" spans="1:4" x14ac:dyDescent="0.25">
      <c r="A27">
        <v>24</v>
      </c>
      <c r="B27" t="s">
        <v>383</v>
      </c>
      <c r="C27" s="5" t="s">
        <v>384</v>
      </c>
      <c r="D27" t="s">
        <v>383</v>
      </c>
    </row>
    <row r="28" spans="1:4" x14ac:dyDescent="0.25">
      <c r="A28">
        <v>25</v>
      </c>
      <c r="B28" t="s">
        <v>383</v>
      </c>
      <c r="C28" s="5" t="s">
        <v>384</v>
      </c>
      <c r="D28" t="s">
        <v>383</v>
      </c>
    </row>
    <row r="29" spans="1:4" x14ac:dyDescent="0.25">
      <c r="A29">
        <v>26</v>
      </c>
      <c r="B29" t="s">
        <v>383</v>
      </c>
      <c r="C29" s="5" t="s">
        <v>384</v>
      </c>
      <c r="D29" t="s">
        <v>383</v>
      </c>
    </row>
    <row r="30" spans="1:4" x14ac:dyDescent="0.25">
      <c r="A30">
        <v>27</v>
      </c>
      <c r="B30" t="s">
        <v>383</v>
      </c>
      <c r="C30" s="5" t="s">
        <v>384</v>
      </c>
      <c r="D30" t="s">
        <v>383</v>
      </c>
    </row>
    <row r="31" spans="1:4" x14ac:dyDescent="0.25">
      <c r="A31">
        <v>28</v>
      </c>
      <c r="B31" t="s">
        <v>383</v>
      </c>
      <c r="C31" s="5" t="s">
        <v>384</v>
      </c>
      <c r="D31" t="s">
        <v>383</v>
      </c>
    </row>
    <row r="32" spans="1:4" x14ac:dyDescent="0.25">
      <c r="A32">
        <v>29</v>
      </c>
      <c r="B32" t="s">
        <v>383</v>
      </c>
      <c r="C32" s="5" t="s">
        <v>384</v>
      </c>
      <c r="D32" t="s">
        <v>383</v>
      </c>
    </row>
    <row r="33" spans="1:4" x14ac:dyDescent="0.25">
      <c r="A33">
        <v>30</v>
      </c>
      <c r="B33" t="s">
        <v>383</v>
      </c>
      <c r="C33" s="5" t="s">
        <v>384</v>
      </c>
      <c r="D33" t="s">
        <v>383</v>
      </c>
    </row>
    <row r="34" spans="1:4" x14ac:dyDescent="0.25">
      <c r="A34">
        <v>31</v>
      </c>
      <c r="B34" t="s">
        <v>383</v>
      </c>
      <c r="C34" s="5" t="s">
        <v>384</v>
      </c>
      <c r="D34" t="s">
        <v>383</v>
      </c>
    </row>
    <row r="35" spans="1:4" x14ac:dyDescent="0.25">
      <c r="A35">
        <v>32</v>
      </c>
      <c r="B35" t="s">
        <v>383</v>
      </c>
      <c r="C35" s="5" t="s">
        <v>384</v>
      </c>
      <c r="D35" t="s">
        <v>383</v>
      </c>
    </row>
    <row r="36" spans="1:4" x14ac:dyDescent="0.25">
      <c r="A36">
        <v>33</v>
      </c>
      <c r="B36" t="s">
        <v>383</v>
      </c>
      <c r="C36" s="5" t="s">
        <v>384</v>
      </c>
      <c r="D36" t="s">
        <v>383</v>
      </c>
    </row>
    <row r="37" spans="1:4" x14ac:dyDescent="0.25">
      <c r="A37">
        <v>34</v>
      </c>
      <c r="B37" t="s">
        <v>383</v>
      </c>
      <c r="C37" s="5" t="s">
        <v>384</v>
      </c>
      <c r="D37" t="s">
        <v>383</v>
      </c>
    </row>
    <row r="38" spans="1:4" x14ac:dyDescent="0.25">
      <c r="A38">
        <v>35</v>
      </c>
      <c r="B38" t="s">
        <v>383</v>
      </c>
      <c r="C38" s="5" t="s">
        <v>384</v>
      </c>
      <c r="D38" t="s">
        <v>383</v>
      </c>
    </row>
    <row r="39" spans="1:4" x14ac:dyDescent="0.25">
      <c r="A39">
        <v>36</v>
      </c>
      <c r="B39" t="s">
        <v>383</v>
      </c>
      <c r="C39" s="5" t="s">
        <v>384</v>
      </c>
      <c r="D39" t="s">
        <v>383</v>
      </c>
    </row>
    <row r="40" spans="1:4" x14ac:dyDescent="0.25">
      <c r="A40">
        <v>37</v>
      </c>
      <c r="B40" t="s">
        <v>383</v>
      </c>
      <c r="C40" s="5" t="s">
        <v>384</v>
      </c>
      <c r="D40" t="s">
        <v>383</v>
      </c>
    </row>
    <row r="41" spans="1:4" x14ac:dyDescent="0.25">
      <c r="A41">
        <v>38</v>
      </c>
      <c r="B41" t="s">
        <v>383</v>
      </c>
      <c r="C41" s="5" t="s">
        <v>384</v>
      </c>
      <c r="D41" t="s">
        <v>383</v>
      </c>
    </row>
    <row r="42" spans="1:4" x14ac:dyDescent="0.25">
      <c r="A42">
        <v>39</v>
      </c>
      <c r="B42" t="s">
        <v>383</v>
      </c>
      <c r="C42" s="5" t="s">
        <v>384</v>
      </c>
      <c r="D42" t="s">
        <v>383</v>
      </c>
    </row>
    <row r="43" spans="1:4" x14ac:dyDescent="0.25">
      <c r="A43">
        <v>40</v>
      </c>
      <c r="B43" t="s">
        <v>383</v>
      </c>
      <c r="C43" s="5" t="s">
        <v>384</v>
      </c>
      <c r="D43" t="s">
        <v>383</v>
      </c>
    </row>
    <row r="44" spans="1:4" x14ac:dyDescent="0.25">
      <c r="A44">
        <v>41</v>
      </c>
      <c r="B44" t="s">
        <v>383</v>
      </c>
      <c r="C44" s="5" t="s">
        <v>384</v>
      </c>
      <c r="D44" t="s">
        <v>383</v>
      </c>
    </row>
    <row r="45" spans="1:4" x14ac:dyDescent="0.25">
      <c r="A45">
        <v>42</v>
      </c>
      <c r="B45" t="s">
        <v>383</v>
      </c>
      <c r="C45" s="5" t="s">
        <v>384</v>
      </c>
      <c r="D45" t="s">
        <v>383</v>
      </c>
    </row>
    <row r="46" spans="1:4" x14ac:dyDescent="0.25">
      <c r="A46">
        <v>43</v>
      </c>
      <c r="B46" t="s">
        <v>383</v>
      </c>
      <c r="C46" s="5" t="s">
        <v>384</v>
      </c>
      <c r="D46" t="s">
        <v>383</v>
      </c>
    </row>
    <row r="47" spans="1:4" x14ac:dyDescent="0.25">
      <c r="A47">
        <v>44</v>
      </c>
      <c r="B47" t="s">
        <v>383</v>
      </c>
      <c r="C47" s="5" t="s">
        <v>384</v>
      </c>
      <c r="D47" t="s">
        <v>383</v>
      </c>
    </row>
    <row r="48" spans="1:4" x14ac:dyDescent="0.25">
      <c r="A48">
        <v>45</v>
      </c>
      <c r="B48" t="s">
        <v>383</v>
      </c>
      <c r="C48" s="5" t="s">
        <v>384</v>
      </c>
      <c r="D48" t="s">
        <v>383</v>
      </c>
    </row>
    <row r="49" spans="1:4" x14ac:dyDescent="0.25">
      <c r="A49">
        <v>46</v>
      </c>
      <c r="B49" t="s">
        <v>383</v>
      </c>
      <c r="C49" s="5" t="s">
        <v>384</v>
      </c>
      <c r="D49" t="s">
        <v>383</v>
      </c>
    </row>
    <row r="50" spans="1:4" x14ac:dyDescent="0.25">
      <c r="A50">
        <v>47</v>
      </c>
      <c r="B50" t="s">
        <v>383</v>
      </c>
      <c r="C50" s="5" t="s">
        <v>384</v>
      </c>
      <c r="D50" t="s">
        <v>383</v>
      </c>
    </row>
    <row r="51" spans="1:4" x14ac:dyDescent="0.25">
      <c r="A51">
        <v>48</v>
      </c>
      <c r="B51" t="s">
        <v>383</v>
      </c>
      <c r="C51" s="5" t="s">
        <v>384</v>
      </c>
      <c r="D51" t="s">
        <v>383</v>
      </c>
    </row>
    <row r="52" spans="1:4" x14ac:dyDescent="0.25">
      <c r="A52">
        <v>49</v>
      </c>
      <c r="B52" t="s">
        <v>383</v>
      </c>
      <c r="C52" s="5" t="s">
        <v>384</v>
      </c>
      <c r="D52" t="s">
        <v>383</v>
      </c>
    </row>
    <row r="53" spans="1:4" x14ac:dyDescent="0.25">
      <c r="A53">
        <v>50</v>
      </c>
      <c r="B53" t="s">
        <v>383</v>
      </c>
      <c r="C53" s="5" t="s">
        <v>384</v>
      </c>
      <c r="D53" t="s">
        <v>383</v>
      </c>
    </row>
    <row r="54" spans="1:4" x14ac:dyDescent="0.25">
      <c r="A54">
        <v>51</v>
      </c>
      <c r="B54" t="s">
        <v>383</v>
      </c>
      <c r="C54" s="5" t="s">
        <v>384</v>
      </c>
      <c r="D54" t="s">
        <v>383</v>
      </c>
    </row>
    <row r="55" spans="1:4" x14ac:dyDescent="0.25">
      <c r="A55">
        <v>52</v>
      </c>
      <c r="B55" t="s">
        <v>383</v>
      </c>
      <c r="C55" s="5" t="s">
        <v>384</v>
      </c>
      <c r="D55" t="s">
        <v>383</v>
      </c>
    </row>
    <row r="56" spans="1:4" x14ac:dyDescent="0.25">
      <c r="A56">
        <v>53</v>
      </c>
      <c r="B56" t="s">
        <v>383</v>
      </c>
      <c r="C56" s="5" t="s">
        <v>384</v>
      </c>
      <c r="D56" t="s">
        <v>383</v>
      </c>
    </row>
    <row r="57" spans="1:4" x14ac:dyDescent="0.25">
      <c r="A57">
        <v>54</v>
      </c>
      <c r="B57" t="s">
        <v>383</v>
      </c>
      <c r="C57" s="5" t="s">
        <v>384</v>
      </c>
      <c r="D57" t="s">
        <v>383</v>
      </c>
    </row>
    <row r="58" spans="1:4" x14ac:dyDescent="0.25">
      <c r="A58">
        <v>55</v>
      </c>
      <c r="B58" t="s">
        <v>383</v>
      </c>
      <c r="C58" s="5" t="s">
        <v>384</v>
      </c>
      <c r="D58" t="s">
        <v>383</v>
      </c>
    </row>
    <row r="59" spans="1:4" x14ac:dyDescent="0.25">
      <c r="A59">
        <v>56</v>
      </c>
      <c r="B59" t="s">
        <v>383</v>
      </c>
      <c r="C59" s="5" t="s">
        <v>384</v>
      </c>
      <c r="D59" t="s">
        <v>383</v>
      </c>
    </row>
    <row r="60" spans="1:4" x14ac:dyDescent="0.25">
      <c r="A60">
        <v>57</v>
      </c>
      <c r="B60" t="s">
        <v>383</v>
      </c>
      <c r="C60" s="5" t="s">
        <v>384</v>
      </c>
      <c r="D60" t="s">
        <v>383</v>
      </c>
    </row>
    <row r="61" spans="1:4" x14ac:dyDescent="0.25">
      <c r="A61">
        <v>58</v>
      </c>
      <c r="B61" t="s">
        <v>383</v>
      </c>
      <c r="C61" s="5" t="s">
        <v>384</v>
      </c>
      <c r="D61" t="s">
        <v>383</v>
      </c>
    </row>
    <row r="62" spans="1:4" x14ac:dyDescent="0.25">
      <c r="A62">
        <v>59</v>
      </c>
      <c r="B62" t="s">
        <v>383</v>
      </c>
      <c r="C62" s="5" t="s">
        <v>384</v>
      </c>
      <c r="D62" t="s">
        <v>383</v>
      </c>
    </row>
    <row r="63" spans="1:4" x14ac:dyDescent="0.25">
      <c r="A63">
        <v>60</v>
      </c>
      <c r="B63" t="s">
        <v>383</v>
      </c>
      <c r="C63" s="5" t="s">
        <v>384</v>
      </c>
      <c r="D63" t="s">
        <v>383</v>
      </c>
    </row>
    <row r="64" spans="1:4" x14ac:dyDescent="0.25">
      <c r="A64">
        <v>61</v>
      </c>
      <c r="B64" t="s">
        <v>383</v>
      </c>
      <c r="C64" s="5" t="s">
        <v>384</v>
      </c>
      <c r="D64" t="s">
        <v>383</v>
      </c>
    </row>
    <row r="65" spans="1:4" x14ac:dyDescent="0.25">
      <c r="A65">
        <v>62</v>
      </c>
      <c r="B65" t="s">
        <v>383</v>
      </c>
      <c r="C65" s="5" t="s">
        <v>384</v>
      </c>
      <c r="D65" t="s">
        <v>383</v>
      </c>
    </row>
    <row r="66" spans="1:4" x14ac:dyDescent="0.25">
      <c r="A66">
        <v>63</v>
      </c>
      <c r="B66" t="s">
        <v>383</v>
      </c>
      <c r="C66" s="5" t="s">
        <v>384</v>
      </c>
      <c r="D66" t="s">
        <v>383</v>
      </c>
    </row>
    <row r="67" spans="1:4" x14ac:dyDescent="0.25">
      <c r="A67">
        <v>64</v>
      </c>
      <c r="B67" t="s">
        <v>383</v>
      </c>
      <c r="C67" s="5" t="s">
        <v>384</v>
      </c>
      <c r="D67" t="s">
        <v>383</v>
      </c>
    </row>
    <row r="68" spans="1:4" x14ac:dyDescent="0.25">
      <c r="A68">
        <v>65</v>
      </c>
      <c r="B68" t="s">
        <v>383</v>
      </c>
      <c r="C68" s="5" t="s">
        <v>384</v>
      </c>
      <c r="D68" t="s">
        <v>383</v>
      </c>
    </row>
    <row r="69" spans="1:4" x14ac:dyDescent="0.25">
      <c r="A69">
        <v>66</v>
      </c>
      <c r="B69" t="s">
        <v>383</v>
      </c>
      <c r="C69" s="5" t="s">
        <v>384</v>
      </c>
      <c r="D69" t="s">
        <v>383</v>
      </c>
    </row>
    <row r="70" spans="1:4" x14ac:dyDescent="0.25">
      <c r="A70">
        <v>67</v>
      </c>
      <c r="B70" t="s">
        <v>383</v>
      </c>
      <c r="C70" s="5" t="s">
        <v>384</v>
      </c>
      <c r="D70" t="s">
        <v>383</v>
      </c>
    </row>
    <row r="71" spans="1:4" x14ac:dyDescent="0.25">
      <c r="A71">
        <v>68</v>
      </c>
      <c r="B71" t="s">
        <v>383</v>
      </c>
      <c r="C71" s="5" t="s">
        <v>384</v>
      </c>
      <c r="D71" t="s">
        <v>383</v>
      </c>
    </row>
    <row r="72" spans="1:4" x14ac:dyDescent="0.25">
      <c r="A72">
        <v>69</v>
      </c>
      <c r="B72" t="s">
        <v>383</v>
      </c>
      <c r="C72" s="5" t="s">
        <v>384</v>
      </c>
      <c r="D72" t="s">
        <v>383</v>
      </c>
    </row>
    <row r="73" spans="1:4" x14ac:dyDescent="0.25">
      <c r="A73">
        <v>70</v>
      </c>
      <c r="B73" t="s">
        <v>383</v>
      </c>
      <c r="C73" s="5" t="s">
        <v>384</v>
      </c>
      <c r="D73" t="s">
        <v>383</v>
      </c>
    </row>
    <row r="74" spans="1:4" x14ac:dyDescent="0.25">
      <c r="A74">
        <v>71</v>
      </c>
      <c r="B74" t="s">
        <v>383</v>
      </c>
      <c r="C74" s="5" t="s">
        <v>384</v>
      </c>
      <c r="D74" t="s">
        <v>383</v>
      </c>
    </row>
    <row r="75" spans="1:4" x14ac:dyDescent="0.25">
      <c r="A75">
        <v>72</v>
      </c>
      <c r="B75" t="s">
        <v>383</v>
      </c>
      <c r="C75" s="5" t="s">
        <v>384</v>
      </c>
      <c r="D75" t="s">
        <v>383</v>
      </c>
    </row>
    <row r="76" spans="1:4" x14ac:dyDescent="0.25">
      <c r="A76">
        <v>73</v>
      </c>
      <c r="B76" t="s">
        <v>383</v>
      </c>
      <c r="C76" s="5" t="s">
        <v>384</v>
      </c>
      <c r="D76" t="s">
        <v>383</v>
      </c>
    </row>
    <row r="77" spans="1:4" x14ac:dyDescent="0.25">
      <c r="A77">
        <v>74</v>
      </c>
      <c r="B77" t="s">
        <v>383</v>
      </c>
      <c r="C77" s="5" t="s">
        <v>384</v>
      </c>
      <c r="D77" t="s">
        <v>383</v>
      </c>
    </row>
    <row r="78" spans="1:4" x14ac:dyDescent="0.25">
      <c r="A78">
        <v>75</v>
      </c>
      <c r="B78" t="s">
        <v>383</v>
      </c>
      <c r="C78" s="5" t="s">
        <v>384</v>
      </c>
      <c r="D78" t="s">
        <v>383</v>
      </c>
    </row>
    <row r="79" spans="1:4" x14ac:dyDescent="0.25">
      <c r="A79">
        <v>76</v>
      </c>
      <c r="B79" t="s">
        <v>383</v>
      </c>
      <c r="C79" s="5" t="s">
        <v>384</v>
      </c>
      <c r="D79" t="s">
        <v>383</v>
      </c>
    </row>
    <row r="80" spans="1:4" x14ac:dyDescent="0.25">
      <c r="A80">
        <v>77</v>
      </c>
      <c r="B80" t="s">
        <v>383</v>
      </c>
      <c r="C80" s="5" t="s">
        <v>384</v>
      </c>
      <c r="D80" t="s">
        <v>383</v>
      </c>
    </row>
    <row r="81" spans="1:4" x14ac:dyDescent="0.25">
      <c r="A81">
        <v>78</v>
      </c>
      <c r="B81" t="s">
        <v>383</v>
      </c>
      <c r="C81" s="5" t="s">
        <v>384</v>
      </c>
      <c r="D81" t="s">
        <v>383</v>
      </c>
    </row>
    <row r="82" spans="1:4" x14ac:dyDescent="0.25">
      <c r="A82">
        <v>79</v>
      </c>
      <c r="B82" t="s">
        <v>383</v>
      </c>
      <c r="C82" s="5" t="s">
        <v>384</v>
      </c>
      <c r="D82" t="s">
        <v>383</v>
      </c>
    </row>
    <row r="83" spans="1:4" x14ac:dyDescent="0.25">
      <c r="A83">
        <v>80</v>
      </c>
      <c r="B83" t="s">
        <v>383</v>
      </c>
      <c r="C83" s="5" t="s">
        <v>384</v>
      </c>
      <c r="D83" t="s">
        <v>383</v>
      </c>
    </row>
    <row r="84" spans="1:4" x14ac:dyDescent="0.25">
      <c r="A84">
        <v>81</v>
      </c>
      <c r="B84" t="s">
        <v>383</v>
      </c>
      <c r="C84" s="5" t="s">
        <v>384</v>
      </c>
      <c r="D84" t="s">
        <v>383</v>
      </c>
    </row>
    <row r="85" spans="1:4" x14ac:dyDescent="0.25">
      <c r="A85">
        <v>82</v>
      </c>
      <c r="B85" t="s">
        <v>383</v>
      </c>
      <c r="C85" s="5" t="s">
        <v>384</v>
      </c>
      <c r="D85" t="s">
        <v>383</v>
      </c>
    </row>
    <row r="86" spans="1:4" x14ac:dyDescent="0.25">
      <c r="A86">
        <v>83</v>
      </c>
      <c r="B86" t="s">
        <v>383</v>
      </c>
      <c r="C86" s="5" t="s">
        <v>384</v>
      </c>
      <c r="D86" t="s">
        <v>383</v>
      </c>
    </row>
    <row r="87" spans="1:4" x14ac:dyDescent="0.25">
      <c r="A87">
        <v>84</v>
      </c>
      <c r="B87" t="s">
        <v>383</v>
      </c>
      <c r="C87" s="5" t="s">
        <v>384</v>
      </c>
      <c r="D87" t="s">
        <v>383</v>
      </c>
    </row>
    <row r="88" spans="1:4" x14ac:dyDescent="0.25">
      <c r="A88">
        <v>85</v>
      </c>
      <c r="B88" t="s">
        <v>383</v>
      </c>
      <c r="C88" s="5" t="s">
        <v>384</v>
      </c>
      <c r="D88" t="s">
        <v>383</v>
      </c>
    </row>
    <row r="89" spans="1:4" x14ac:dyDescent="0.25">
      <c r="A89">
        <v>86</v>
      </c>
      <c r="B89" t="s">
        <v>383</v>
      </c>
      <c r="C89" s="5" t="s">
        <v>384</v>
      </c>
      <c r="D89" t="s">
        <v>383</v>
      </c>
    </row>
    <row r="90" spans="1:4" x14ac:dyDescent="0.25">
      <c r="A90">
        <v>87</v>
      </c>
      <c r="B90" t="s">
        <v>383</v>
      </c>
      <c r="C90" s="5" t="s">
        <v>384</v>
      </c>
      <c r="D90" t="s">
        <v>383</v>
      </c>
    </row>
    <row r="91" spans="1:4" x14ac:dyDescent="0.25">
      <c r="A91">
        <v>88</v>
      </c>
      <c r="B91" t="s">
        <v>383</v>
      </c>
      <c r="C91" s="5" t="s">
        <v>384</v>
      </c>
      <c r="D91" t="s">
        <v>383</v>
      </c>
    </row>
    <row r="92" spans="1:4" x14ac:dyDescent="0.25">
      <c r="A92">
        <v>89</v>
      </c>
      <c r="B92" t="s">
        <v>383</v>
      </c>
      <c r="C92" s="5" t="s">
        <v>384</v>
      </c>
      <c r="D92" t="s">
        <v>383</v>
      </c>
    </row>
    <row r="93" spans="1:4" x14ac:dyDescent="0.25">
      <c r="A93">
        <v>90</v>
      </c>
      <c r="B93" t="s">
        <v>383</v>
      </c>
      <c r="C93" s="5" t="s">
        <v>384</v>
      </c>
      <c r="D93" t="s">
        <v>383</v>
      </c>
    </row>
    <row r="94" spans="1:4" x14ac:dyDescent="0.25">
      <c r="A94">
        <v>91</v>
      </c>
      <c r="B94" t="s">
        <v>383</v>
      </c>
      <c r="C94" s="5" t="s">
        <v>384</v>
      </c>
      <c r="D94" t="s">
        <v>383</v>
      </c>
    </row>
    <row r="95" spans="1:4" x14ac:dyDescent="0.25">
      <c r="A95">
        <v>92</v>
      </c>
      <c r="B95" t="s">
        <v>383</v>
      </c>
      <c r="C95" s="5" t="s">
        <v>384</v>
      </c>
      <c r="D95" t="s">
        <v>383</v>
      </c>
    </row>
    <row r="96" spans="1:4" x14ac:dyDescent="0.25">
      <c r="A96">
        <v>93</v>
      </c>
      <c r="B96" t="s">
        <v>383</v>
      </c>
      <c r="C96" s="5" t="s">
        <v>384</v>
      </c>
      <c r="D96" t="s">
        <v>383</v>
      </c>
    </row>
    <row r="97" spans="1:4" x14ac:dyDescent="0.25">
      <c r="A97">
        <v>94</v>
      </c>
      <c r="B97" t="s">
        <v>383</v>
      </c>
      <c r="C97" s="5" t="s">
        <v>384</v>
      </c>
      <c r="D97" t="s">
        <v>383</v>
      </c>
    </row>
    <row r="98" spans="1:4" x14ac:dyDescent="0.25">
      <c r="A98">
        <v>95</v>
      </c>
      <c r="B98" t="s">
        <v>383</v>
      </c>
      <c r="C98" s="5" t="s">
        <v>384</v>
      </c>
      <c r="D98" t="s">
        <v>383</v>
      </c>
    </row>
    <row r="99" spans="1:4" x14ac:dyDescent="0.25">
      <c r="A99">
        <v>96</v>
      </c>
      <c r="B99" t="s">
        <v>383</v>
      </c>
      <c r="C99" s="5" t="s">
        <v>384</v>
      </c>
      <c r="D99" t="s">
        <v>383</v>
      </c>
    </row>
    <row r="100" spans="1:4" x14ac:dyDescent="0.25">
      <c r="A100">
        <v>97</v>
      </c>
      <c r="B100" t="s">
        <v>383</v>
      </c>
      <c r="C100" s="5" t="s">
        <v>384</v>
      </c>
      <c r="D100" t="s">
        <v>383</v>
      </c>
    </row>
    <row r="101" spans="1:4" x14ac:dyDescent="0.25">
      <c r="A101">
        <v>98</v>
      </c>
      <c r="B101" t="s">
        <v>383</v>
      </c>
      <c r="C101" s="5" t="s">
        <v>384</v>
      </c>
      <c r="D101" t="s">
        <v>383</v>
      </c>
    </row>
    <row r="102" spans="1:4" x14ac:dyDescent="0.25">
      <c r="A102">
        <v>99</v>
      </c>
      <c r="B102" t="s">
        <v>383</v>
      </c>
      <c r="C102" s="5" t="s">
        <v>384</v>
      </c>
      <c r="D102" t="s">
        <v>383</v>
      </c>
    </row>
    <row r="103" spans="1:4" x14ac:dyDescent="0.25">
      <c r="A103">
        <v>100</v>
      </c>
      <c r="B103" t="s">
        <v>383</v>
      </c>
      <c r="C103" s="5" t="s">
        <v>384</v>
      </c>
      <c r="D103" t="s">
        <v>383</v>
      </c>
    </row>
    <row r="104" spans="1:4" x14ac:dyDescent="0.25">
      <c r="A104">
        <v>101</v>
      </c>
      <c r="B104" t="s">
        <v>383</v>
      </c>
      <c r="C104" s="5" t="s">
        <v>384</v>
      </c>
      <c r="D104" t="s">
        <v>383</v>
      </c>
    </row>
    <row r="105" spans="1:4" x14ac:dyDescent="0.25">
      <c r="A105">
        <v>102</v>
      </c>
      <c r="B105" t="s">
        <v>383</v>
      </c>
      <c r="C105" s="5" t="s">
        <v>384</v>
      </c>
      <c r="D105" t="s">
        <v>383</v>
      </c>
    </row>
    <row r="106" spans="1:4" x14ac:dyDescent="0.25">
      <c r="A106">
        <v>103</v>
      </c>
      <c r="B106" t="s">
        <v>383</v>
      </c>
      <c r="C106" s="5" t="s">
        <v>384</v>
      </c>
      <c r="D106" t="s">
        <v>383</v>
      </c>
    </row>
    <row r="107" spans="1:4" x14ac:dyDescent="0.25">
      <c r="A107">
        <v>104</v>
      </c>
      <c r="B107" t="s">
        <v>383</v>
      </c>
      <c r="C107" s="5" t="s">
        <v>384</v>
      </c>
      <c r="D107" t="s">
        <v>383</v>
      </c>
    </row>
    <row r="108" spans="1:4" x14ac:dyDescent="0.25">
      <c r="A108">
        <v>105</v>
      </c>
      <c r="B108" t="s">
        <v>383</v>
      </c>
      <c r="C108" s="5" t="s">
        <v>384</v>
      </c>
      <c r="D108" t="s">
        <v>383</v>
      </c>
    </row>
    <row r="109" spans="1:4" x14ac:dyDescent="0.25">
      <c r="A109">
        <v>106</v>
      </c>
      <c r="B109" t="s">
        <v>383</v>
      </c>
      <c r="C109" s="5" t="s">
        <v>384</v>
      </c>
      <c r="D109" t="s">
        <v>383</v>
      </c>
    </row>
    <row r="110" spans="1:4" x14ac:dyDescent="0.25">
      <c r="A110">
        <v>107</v>
      </c>
      <c r="B110" t="s">
        <v>383</v>
      </c>
      <c r="C110" s="5" t="s">
        <v>384</v>
      </c>
      <c r="D110" t="s">
        <v>383</v>
      </c>
    </row>
    <row r="111" spans="1:4" x14ac:dyDescent="0.25">
      <c r="A111">
        <v>108</v>
      </c>
      <c r="B111" t="s">
        <v>383</v>
      </c>
      <c r="C111" s="5" t="s">
        <v>384</v>
      </c>
      <c r="D111" t="s">
        <v>383</v>
      </c>
    </row>
    <row r="112" spans="1:4" x14ac:dyDescent="0.25">
      <c r="A112">
        <v>109</v>
      </c>
      <c r="B112" t="s">
        <v>383</v>
      </c>
      <c r="C112" s="5" t="s">
        <v>384</v>
      </c>
      <c r="D112" t="s">
        <v>383</v>
      </c>
    </row>
    <row r="113" spans="1:4" x14ac:dyDescent="0.25">
      <c r="A113">
        <v>110</v>
      </c>
      <c r="B113" t="s">
        <v>383</v>
      </c>
      <c r="C113" s="5" t="s">
        <v>384</v>
      </c>
      <c r="D113" t="s">
        <v>383</v>
      </c>
    </row>
    <row r="114" spans="1:4" x14ac:dyDescent="0.25">
      <c r="A114">
        <v>111</v>
      </c>
      <c r="B114" t="s">
        <v>383</v>
      </c>
      <c r="C114" s="5" t="s">
        <v>384</v>
      </c>
      <c r="D114" t="s">
        <v>383</v>
      </c>
    </row>
    <row r="115" spans="1:4" x14ac:dyDescent="0.25">
      <c r="A115">
        <v>112</v>
      </c>
      <c r="B115" t="s">
        <v>383</v>
      </c>
      <c r="C115" s="5" t="s">
        <v>384</v>
      </c>
      <c r="D115" t="s">
        <v>383</v>
      </c>
    </row>
    <row r="116" spans="1:4" x14ac:dyDescent="0.25">
      <c r="A116">
        <v>113</v>
      </c>
      <c r="B116" t="s">
        <v>383</v>
      </c>
      <c r="C116" s="5" t="s">
        <v>384</v>
      </c>
      <c r="D116" t="s">
        <v>383</v>
      </c>
    </row>
    <row r="117" spans="1:4" x14ac:dyDescent="0.25">
      <c r="A117">
        <v>114</v>
      </c>
      <c r="B117" t="s">
        <v>383</v>
      </c>
      <c r="C117" s="5" t="s">
        <v>384</v>
      </c>
      <c r="D117" t="s">
        <v>383</v>
      </c>
    </row>
    <row r="118" spans="1:4" x14ac:dyDescent="0.25">
      <c r="A118">
        <v>115</v>
      </c>
      <c r="B118" t="s">
        <v>383</v>
      </c>
      <c r="C118" s="5" t="s">
        <v>384</v>
      </c>
      <c r="D118" t="s">
        <v>383</v>
      </c>
    </row>
    <row r="119" spans="1:4" x14ac:dyDescent="0.25">
      <c r="A119">
        <v>116</v>
      </c>
      <c r="B119" t="s">
        <v>383</v>
      </c>
      <c r="C119" s="5" t="s">
        <v>384</v>
      </c>
      <c r="D119" t="s">
        <v>383</v>
      </c>
    </row>
    <row r="120" spans="1:4" x14ac:dyDescent="0.25">
      <c r="A120">
        <v>117</v>
      </c>
      <c r="B120" t="s">
        <v>383</v>
      </c>
      <c r="C120" s="5" t="s">
        <v>384</v>
      </c>
      <c r="D120" t="s">
        <v>383</v>
      </c>
    </row>
    <row r="121" spans="1:4" x14ac:dyDescent="0.25">
      <c r="A121">
        <v>118</v>
      </c>
      <c r="B121" t="s">
        <v>383</v>
      </c>
      <c r="C121" s="5" t="s">
        <v>384</v>
      </c>
      <c r="D121" t="s">
        <v>383</v>
      </c>
    </row>
    <row r="122" spans="1:4" x14ac:dyDescent="0.25">
      <c r="A122">
        <v>119</v>
      </c>
      <c r="B122" t="s">
        <v>383</v>
      </c>
      <c r="C122" s="5" t="s">
        <v>384</v>
      </c>
      <c r="D122" t="s">
        <v>383</v>
      </c>
    </row>
    <row r="123" spans="1:4" x14ac:dyDescent="0.25">
      <c r="A123">
        <v>120</v>
      </c>
      <c r="B123" t="s">
        <v>383</v>
      </c>
      <c r="C123" s="5" t="s">
        <v>384</v>
      </c>
      <c r="D123" t="s">
        <v>383</v>
      </c>
    </row>
    <row r="124" spans="1:4" x14ac:dyDescent="0.25">
      <c r="A124">
        <v>121</v>
      </c>
      <c r="B124" t="s">
        <v>383</v>
      </c>
      <c r="C124" s="5" t="s">
        <v>384</v>
      </c>
      <c r="D124" t="s">
        <v>383</v>
      </c>
    </row>
    <row r="125" spans="1:4" x14ac:dyDescent="0.25">
      <c r="A125">
        <v>122</v>
      </c>
      <c r="B125" t="s">
        <v>383</v>
      </c>
      <c r="C125" s="5" t="s">
        <v>384</v>
      </c>
      <c r="D125" t="s">
        <v>383</v>
      </c>
    </row>
    <row r="126" spans="1:4" x14ac:dyDescent="0.25">
      <c r="A126">
        <v>123</v>
      </c>
      <c r="B126" t="s">
        <v>383</v>
      </c>
      <c r="C126" s="5" t="s">
        <v>384</v>
      </c>
      <c r="D126" t="s">
        <v>383</v>
      </c>
    </row>
    <row r="127" spans="1:4" x14ac:dyDescent="0.25">
      <c r="A127">
        <v>124</v>
      </c>
      <c r="B127" t="s">
        <v>383</v>
      </c>
      <c r="C127" s="5" t="s">
        <v>384</v>
      </c>
      <c r="D127" t="s">
        <v>383</v>
      </c>
    </row>
    <row r="128" spans="1:4" x14ac:dyDescent="0.25">
      <c r="A128">
        <v>125</v>
      </c>
      <c r="B128" t="s">
        <v>383</v>
      </c>
      <c r="C128" s="5" t="s">
        <v>384</v>
      </c>
      <c r="D128" t="s">
        <v>383</v>
      </c>
    </row>
    <row r="129" spans="1:4" x14ac:dyDescent="0.25">
      <c r="A129">
        <v>126</v>
      </c>
      <c r="B129" t="s">
        <v>383</v>
      </c>
      <c r="C129" s="5" t="s">
        <v>384</v>
      </c>
      <c r="D129" t="s">
        <v>383</v>
      </c>
    </row>
    <row r="130" spans="1:4" x14ac:dyDescent="0.25">
      <c r="A130">
        <v>127</v>
      </c>
      <c r="B130" t="s">
        <v>383</v>
      </c>
      <c r="C130" s="5" t="s">
        <v>384</v>
      </c>
      <c r="D130" t="s">
        <v>383</v>
      </c>
    </row>
    <row r="131" spans="1:4" x14ac:dyDescent="0.25">
      <c r="A131">
        <v>128</v>
      </c>
      <c r="B131" t="s">
        <v>383</v>
      </c>
      <c r="C131" s="5" t="s">
        <v>384</v>
      </c>
      <c r="D131" t="s">
        <v>383</v>
      </c>
    </row>
    <row r="132" spans="1:4" x14ac:dyDescent="0.25">
      <c r="A132">
        <v>129</v>
      </c>
      <c r="B132" t="s">
        <v>383</v>
      </c>
      <c r="C132" s="5" t="s">
        <v>384</v>
      </c>
      <c r="D132" t="s">
        <v>383</v>
      </c>
    </row>
    <row r="133" spans="1:4" x14ac:dyDescent="0.25">
      <c r="A133">
        <v>130</v>
      </c>
      <c r="B133" t="s">
        <v>383</v>
      </c>
      <c r="C133" s="5" t="s">
        <v>384</v>
      </c>
      <c r="D133" t="s">
        <v>383</v>
      </c>
    </row>
    <row r="134" spans="1:4" x14ac:dyDescent="0.25">
      <c r="A134">
        <v>131</v>
      </c>
      <c r="B134" t="s">
        <v>383</v>
      </c>
      <c r="C134" s="5" t="s">
        <v>384</v>
      </c>
      <c r="D134" t="s">
        <v>383</v>
      </c>
    </row>
    <row r="135" spans="1:4" x14ac:dyDescent="0.25">
      <c r="A135">
        <v>132</v>
      </c>
      <c r="B135" t="s">
        <v>383</v>
      </c>
      <c r="C135" s="5" t="s">
        <v>384</v>
      </c>
      <c r="D135" t="s">
        <v>383</v>
      </c>
    </row>
    <row r="136" spans="1:4" x14ac:dyDescent="0.25">
      <c r="A136">
        <v>133</v>
      </c>
      <c r="B136" t="s">
        <v>383</v>
      </c>
      <c r="C136" s="5" t="s">
        <v>384</v>
      </c>
      <c r="D136" t="s">
        <v>383</v>
      </c>
    </row>
    <row r="137" spans="1:4" x14ac:dyDescent="0.25">
      <c r="A137">
        <v>134</v>
      </c>
      <c r="B137" t="s">
        <v>383</v>
      </c>
      <c r="C137" s="5" t="s">
        <v>384</v>
      </c>
      <c r="D137" t="s">
        <v>383</v>
      </c>
    </row>
    <row r="138" spans="1:4" x14ac:dyDescent="0.25">
      <c r="A138">
        <v>135</v>
      </c>
      <c r="B138" t="s">
        <v>383</v>
      </c>
      <c r="C138" s="5" t="s">
        <v>384</v>
      </c>
      <c r="D138" t="s">
        <v>383</v>
      </c>
    </row>
    <row r="139" spans="1:4" x14ac:dyDescent="0.25">
      <c r="A139">
        <v>136</v>
      </c>
      <c r="B139" t="s">
        <v>383</v>
      </c>
      <c r="C139" s="5" t="s">
        <v>384</v>
      </c>
      <c r="D139" t="s">
        <v>383</v>
      </c>
    </row>
    <row r="140" spans="1:4" x14ac:dyDescent="0.25">
      <c r="A140">
        <v>137</v>
      </c>
      <c r="B140" t="s">
        <v>383</v>
      </c>
      <c r="C140" s="5" t="s">
        <v>384</v>
      </c>
      <c r="D140" t="s">
        <v>383</v>
      </c>
    </row>
    <row r="141" spans="1:4" x14ac:dyDescent="0.25">
      <c r="A141">
        <v>138</v>
      </c>
      <c r="B141" t="s">
        <v>383</v>
      </c>
      <c r="C141" s="5" t="s">
        <v>384</v>
      </c>
      <c r="D141" t="s">
        <v>383</v>
      </c>
    </row>
    <row r="142" spans="1:4" x14ac:dyDescent="0.25">
      <c r="A142">
        <v>139</v>
      </c>
      <c r="B142" t="s">
        <v>383</v>
      </c>
      <c r="C142" s="5" t="s">
        <v>384</v>
      </c>
      <c r="D142" t="s">
        <v>383</v>
      </c>
    </row>
    <row r="143" spans="1:4" x14ac:dyDescent="0.25">
      <c r="A143">
        <v>140</v>
      </c>
      <c r="B143" t="s">
        <v>383</v>
      </c>
      <c r="C143" s="5" t="s">
        <v>384</v>
      </c>
      <c r="D143" t="s">
        <v>383</v>
      </c>
    </row>
    <row r="144" spans="1:4" x14ac:dyDescent="0.25">
      <c r="A144">
        <v>141</v>
      </c>
      <c r="B144" t="s">
        <v>383</v>
      </c>
      <c r="C144" s="5" t="s">
        <v>384</v>
      </c>
      <c r="D144" t="s">
        <v>383</v>
      </c>
    </row>
    <row r="145" spans="1:4" x14ac:dyDescent="0.25">
      <c r="A145">
        <v>142</v>
      </c>
      <c r="B145" t="s">
        <v>383</v>
      </c>
      <c r="C145" s="5" t="s">
        <v>384</v>
      </c>
      <c r="D145" t="s">
        <v>383</v>
      </c>
    </row>
    <row r="146" spans="1:4" x14ac:dyDescent="0.25">
      <c r="A146">
        <v>143</v>
      </c>
      <c r="B146" t="s">
        <v>383</v>
      </c>
      <c r="C146" s="5" t="s">
        <v>384</v>
      </c>
      <c r="D146" t="s">
        <v>383</v>
      </c>
    </row>
    <row r="147" spans="1:4" x14ac:dyDescent="0.25">
      <c r="A147">
        <v>144</v>
      </c>
      <c r="B147" t="s">
        <v>383</v>
      </c>
      <c r="C147" s="5" t="s">
        <v>384</v>
      </c>
      <c r="D147" t="s">
        <v>383</v>
      </c>
    </row>
    <row r="148" spans="1:4" x14ac:dyDescent="0.25">
      <c r="A148">
        <v>145</v>
      </c>
      <c r="B148" t="s">
        <v>383</v>
      </c>
      <c r="C148" s="5" t="s">
        <v>384</v>
      </c>
      <c r="D148" t="s">
        <v>383</v>
      </c>
    </row>
    <row r="149" spans="1:4" x14ac:dyDescent="0.25">
      <c r="A149">
        <v>146</v>
      </c>
      <c r="B149" t="s">
        <v>383</v>
      </c>
      <c r="C149" s="5" t="s">
        <v>384</v>
      </c>
      <c r="D149" t="s">
        <v>383</v>
      </c>
    </row>
    <row r="150" spans="1:4" x14ac:dyDescent="0.25">
      <c r="A150">
        <v>147</v>
      </c>
      <c r="B150" t="s">
        <v>383</v>
      </c>
      <c r="C150" s="5" t="s">
        <v>384</v>
      </c>
      <c r="D150" t="s">
        <v>383</v>
      </c>
    </row>
    <row r="151" spans="1:4" x14ac:dyDescent="0.25">
      <c r="A151">
        <v>148</v>
      </c>
      <c r="B151" t="s">
        <v>383</v>
      </c>
      <c r="C151" s="5" t="s">
        <v>384</v>
      </c>
      <c r="D151" t="s">
        <v>383</v>
      </c>
    </row>
    <row r="152" spans="1:4" x14ac:dyDescent="0.25">
      <c r="A152">
        <v>149</v>
      </c>
      <c r="B152" t="s">
        <v>383</v>
      </c>
      <c r="C152" s="5" t="s">
        <v>384</v>
      </c>
      <c r="D152" t="s">
        <v>383</v>
      </c>
    </row>
    <row r="153" spans="1:4" x14ac:dyDescent="0.25">
      <c r="A153">
        <v>150</v>
      </c>
      <c r="B153" t="s">
        <v>383</v>
      </c>
      <c r="C153" s="5" t="s">
        <v>384</v>
      </c>
      <c r="D153" t="s">
        <v>383</v>
      </c>
    </row>
    <row r="154" spans="1:4" x14ac:dyDescent="0.25">
      <c r="A154">
        <v>151</v>
      </c>
      <c r="B154" t="s">
        <v>383</v>
      </c>
      <c r="C154" s="5" t="s">
        <v>384</v>
      </c>
      <c r="D154" t="s">
        <v>383</v>
      </c>
    </row>
    <row r="155" spans="1:4" x14ac:dyDescent="0.25">
      <c r="A155">
        <v>152</v>
      </c>
      <c r="B155" t="s">
        <v>383</v>
      </c>
      <c r="C155" s="5" t="s">
        <v>384</v>
      </c>
      <c r="D155" t="s">
        <v>383</v>
      </c>
    </row>
    <row r="156" spans="1:4" x14ac:dyDescent="0.25">
      <c r="A156">
        <v>153</v>
      </c>
      <c r="B156" t="s">
        <v>383</v>
      </c>
      <c r="C156" s="5" t="s">
        <v>384</v>
      </c>
      <c r="D156" t="s">
        <v>383</v>
      </c>
    </row>
    <row r="157" spans="1:4" x14ac:dyDescent="0.25">
      <c r="A157">
        <v>154</v>
      </c>
      <c r="B157" t="s">
        <v>383</v>
      </c>
      <c r="C157" s="5" t="s">
        <v>384</v>
      </c>
      <c r="D157" t="s">
        <v>383</v>
      </c>
    </row>
    <row r="158" spans="1:4" x14ac:dyDescent="0.25">
      <c r="A158">
        <v>155</v>
      </c>
      <c r="B158" t="s">
        <v>383</v>
      </c>
      <c r="C158" s="5" t="s">
        <v>384</v>
      </c>
      <c r="D158" t="s">
        <v>383</v>
      </c>
    </row>
    <row r="159" spans="1:4" x14ac:dyDescent="0.25">
      <c r="A159">
        <v>156</v>
      </c>
      <c r="B159" t="s">
        <v>383</v>
      </c>
      <c r="C159" s="5" t="s">
        <v>384</v>
      </c>
      <c r="D159" t="s">
        <v>383</v>
      </c>
    </row>
    <row r="160" spans="1:4" x14ac:dyDescent="0.25">
      <c r="A160">
        <v>157</v>
      </c>
      <c r="B160" t="s">
        <v>383</v>
      </c>
      <c r="C160" s="5" t="s">
        <v>384</v>
      </c>
      <c r="D160" t="s">
        <v>383</v>
      </c>
    </row>
    <row r="161" spans="1:4" x14ac:dyDescent="0.25">
      <c r="A161">
        <v>158</v>
      </c>
      <c r="B161" t="s">
        <v>383</v>
      </c>
      <c r="C161" s="5" t="s">
        <v>384</v>
      </c>
      <c r="D161" t="s">
        <v>383</v>
      </c>
    </row>
    <row r="162" spans="1:4" x14ac:dyDescent="0.25">
      <c r="A162">
        <v>159</v>
      </c>
      <c r="B162" t="s">
        <v>383</v>
      </c>
      <c r="C162" s="5" t="s">
        <v>384</v>
      </c>
      <c r="D162" t="s">
        <v>383</v>
      </c>
    </row>
    <row r="163" spans="1:4" x14ac:dyDescent="0.25">
      <c r="A163">
        <v>160</v>
      </c>
      <c r="B163" t="s">
        <v>383</v>
      </c>
      <c r="C163" s="5" t="s">
        <v>384</v>
      </c>
      <c r="D163" t="s">
        <v>383</v>
      </c>
    </row>
    <row r="164" spans="1:4" x14ac:dyDescent="0.25">
      <c r="A164">
        <v>161</v>
      </c>
      <c r="B164" t="s">
        <v>383</v>
      </c>
      <c r="C164" s="5" t="s">
        <v>384</v>
      </c>
      <c r="D164" t="s">
        <v>383</v>
      </c>
    </row>
    <row r="165" spans="1:4" x14ac:dyDescent="0.25">
      <c r="A165">
        <v>162</v>
      </c>
      <c r="B165" t="s">
        <v>383</v>
      </c>
      <c r="C165" s="5" t="s">
        <v>384</v>
      </c>
      <c r="D165" t="s">
        <v>383</v>
      </c>
    </row>
    <row r="166" spans="1:4" x14ac:dyDescent="0.25">
      <c r="A166">
        <v>163</v>
      </c>
      <c r="B166" t="s">
        <v>383</v>
      </c>
      <c r="C166" s="5" t="s">
        <v>384</v>
      </c>
      <c r="D166" t="s">
        <v>383</v>
      </c>
    </row>
    <row r="167" spans="1:4" x14ac:dyDescent="0.25">
      <c r="A167">
        <v>164</v>
      </c>
      <c r="B167" t="s">
        <v>383</v>
      </c>
      <c r="C167" s="5" t="s">
        <v>384</v>
      </c>
      <c r="D167" t="s">
        <v>383</v>
      </c>
    </row>
    <row r="168" spans="1:4" x14ac:dyDescent="0.25">
      <c r="A168">
        <v>165</v>
      </c>
      <c r="B168" t="s">
        <v>383</v>
      </c>
      <c r="C168" s="5" t="s">
        <v>384</v>
      </c>
      <c r="D168" t="s">
        <v>383</v>
      </c>
    </row>
    <row r="169" spans="1:4" x14ac:dyDescent="0.25">
      <c r="A169">
        <v>166</v>
      </c>
      <c r="B169" t="s">
        <v>383</v>
      </c>
      <c r="C169" s="5" t="s">
        <v>384</v>
      </c>
      <c r="D169" t="s">
        <v>383</v>
      </c>
    </row>
    <row r="170" spans="1:4" x14ac:dyDescent="0.25">
      <c r="A170">
        <v>167</v>
      </c>
      <c r="B170" t="s">
        <v>383</v>
      </c>
      <c r="C170" s="5" t="s">
        <v>384</v>
      </c>
      <c r="D170" t="s">
        <v>383</v>
      </c>
    </row>
    <row r="171" spans="1:4" x14ac:dyDescent="0.25">
      <c r="A171">
        <v>168</v>
      </c>
      <c r="B171" t="s">
        <v>383</v>
      </c>
      <c r="C171" s="5" t="s">
        <v>384</v>
      </c>
      <c r="D171" t="s">
        <v>383</v>
      </c>
    </row>
    <row r="172" spans="1:4" x14ac:dyDescent="0.25">
      <c r="A172">
        <v>169</v>
      </c>
      <c r="B172" t="s">
        <v>383</v>
      </c>
      <c r="C172" s="5" t="s">
        <v>384</v>
      </c>
      <c r="D172" t="s">
        <v>383</v>
      </c>
    </row>
    <row r="173" spans="1:4" x14ac:dyDescent="0.25">
      <c r="A173">
        <v>170</v>
      </c>
      <c r="B173" t="s">
        <v>383</v>
      </c>
      <c r="C173" s="5" t="s">
        <v>384</v>
      </c>
      <c r="D173" t="s">
        <v>383</v>
      </c>
    </row>
    <row r="174" spans="1:4" x14ac:dyDescent="0.25">
      <c r="A174">
        <v>171</v>
      </c>
      <c r="B174" t="s">
        <v>383</v>
      </c>
      <c r="C174" s="5" t="s">
        <v>384</v>
      </c>
      <c r="D174" t="s">
        <v>383</v>
      </c>
    </row>
    <row r="175" spans="1:4" x14ac:dyDescent="0.25">
      <c r="A175">
        <v>172</v>
      </c>
      <c r="B175" t="s">
        <v>383</v>
      </c>
      <c r="C175" s="5" t="s">
        <v>384</v>
      </c>
      <c r="D175" t="s">
        <v>383</v>
      </c>
    </row>
    <row r="176" spans="1:4" x14ac:dyDescent="0.25">
      <c r="A176">
        <v>173</v>
      </c>
      <c r="B176" t="s">
        <v>383</v>
      </c>
      <c r="C176" s="5" t="s">
        <v>384</v>
      </c>
      <c r="D176" t="s">
        <v>383</v>
      </c>
    </row>
    <row r="177" spans="1:4" x14ac:dyDescent="0.25">
      <c r="A177">
        <v>174</v>
      </c>
      <c r="B177" t="s">
        <v>383</v>
      </c>
      <c r="C177" s="5" t="s">
        <v>384</v>
      </c>
      <c r="D177" t="s">
        <v>383</v>
      </c>
    </row>
    <row r="178" spans="1:4" x14ac:dyDescent="0.25">
      <c r="A178">
        <v>175</v>
      </c>
      <c r="B178" t="s">
        <v>383</v>
      </c>
      <c r="C178" s="5" t="s">
        <v>384</v>
      </c>
      <c r="D178" t="s">
        <v>383</v>
      </c>
    </row>
    <row r="179" spans="1:4" x14ac:dyDescent="0.25">
      <c r="A179">
        <v>176</v>
      </c>
      <c r="B179" t="s">
        <v>383</v>
      </c>
      <c r="C179" s="5" t="s">
        <v>384</v>
      </c>
      <c r="D179" t="s">
        <v>383</v>
      </c>
    </row>
    <row r="180" spans="1:4" x14ac:dyDescent="0.25">
      <c r="A180">
        <v>177</v>
      </c>
      <c r="B180" t="s">
        <v>383</v>
      </c>
      <c r="C180" s="5" t="s">
        <v>384</v>
      </c>
      <c r="D180" t="s">
        <v>383</v>
      </c>
    </row>
    <row r="181" spans="1:4" x14ac:dyDescent="0.25">
      <c r="A181">
        <v>178</v>
      </c>
      <c r="B181" t="s">
        <v>383</v>
      </c>
      <c r="C181" s="5" t="s">
        <v>384</v>
      </c>
      <c r="D181" t="s">
        <v>383</v>
      </c>
    </row>
    <row r="182" spans="1:4" x14ac:dyDescent="0.25">
      <c r="A182">
        <v>179</v>
      </c>
      <c r="B182" t="s">
        <v>383</v>
      </c>
      <c r="C182" s="5" t="s">
        <v>384</v>
      </c>
      <c r="D182" t="s">
        <v>383</v>
      </c>
    </row>
    <row r="183" spans="1:4" x14ac:dyDescent="0.25">
      <c r="A183">
        <v>180</v>
      </c>
      <c r="B183" t="s">
        <v>383</v>
      </c>
      <c r="C183" s="5" t="s">
        <v>384</v>
      </c>
      <c r="D183" t="s">
        <v>383</v>
      </c>
    </row>
    <row r="184" spans="1:4" x14ac:dyDescent="0.25">
      <c r="A184">
        <v>181</v>
      </c>
      <c r="B184" t="s">
        <v>383</v>
      </c>
      <c r="C184" s="5" t="s">
        <v>384</v>
      </c>
      <c r="D184" t="s">
        <v>383</v>
      </c>
    </row>
    <row r="185" spans="1:4" x14ac:dyDescent="0.25">
      <c r="A185">
        <v>182</v>
      </c>
      <c r="B185" t="s">
        <v>383</v>
      </c>
      <c r="C185" s="5" t="s">
        <v>384</v>
      </c>
      <c r="D185" t="s">
        <v>383</v>
      </c>
    </row>
    <row r="186" spans="1:4" x14ac:dyDescent="0.25">
      <c r="A186">
        <v>183</v>
      </c>
      <c r="B186" t="s">
        <v>383</v>
      </c>
      <c r="C186" s="5" t="s">
        <v>384</v>
      </c>
      <c r="D186" t="s">
        <v>383</v>
      </c>
    </row>
  </sheetData>
  <dataValidations count="1">
    <dataValidation type="list" allowBlank="1" showErrorMessage="1" sqref="E4:E119" xr:uid="{00000000-0002-0000-0900-000000000000}">
      <formula1>Hidden_1_Tabla_4749064</formula1>
    </dataValidation>
  </dataValidations>
  <hyperlinks>
    <hyperlink ref="C4" r:id="rId1" xr:uid="{D11469C1-E83C-420D-AE5C-4E17FD8F79B6}"/>
    <hyperlink ref="C5" r:id="rId2" xr:uid="{22990650-F094-43F8-9077-AB5FDA362645}"/>
    <hyperlink ref="C6" r:id="rId3" xr:uid="{765529CC-E14B-4E71-B54E-D4750AFDDD66}"/>
    <hyperlink ref="C7" r:id="rId4" xr:uid="{73072224-F8C6-4293-8202-EDDCA4099663}"/>
    <hyperlink ref="C8" r:id="rId5" xr:uid="{B4A81179-ACDC-4AB2-9FFB-D0E507E264D9}"/>
    <hyperlink ref="C9" r:id="rId6" xr:uid="{7C9FEB70-3F2C-41B6-A985-C711130B3E48}"/>
    <hyperlink ref="C10" r:id="rId7" xr:uid="{014203A9-95C3-417F-A3D0-37E70A5E8550}"/>
    <hyperlink ref="C11" r:id="rId8" xr:uid="{A448E85C-384D-4A9A-AF4B-474547B54F69}"/>
    <hyperlink ref="C12" r:id="rId9" xr:uid="{ED7743EF-38FF-4B87-8A0D-B888231FB7F7}"/>
    <hyperlink ref="C13" r:id="rId10" xr:uid="{E3841799-2BB5-4580-9EF4-A0349D5CF4D7}"/>
    <hyperlink ref="C14" r:id="rId11" xr:uid="{E1D98FB3-3B49-41D9-B946-7371091B7A39}"/>
    <hyperlink ref="C15" r:id="rId12" xr:uid="{74699BAB-6259-4399-986D-5A0CDF776054}"/>
    <hyperlink ref="C16" r:id="rId13" xr:uid="{998FC3EB-0381-41DC-BCA5-731D703FBCBE}"/>
    <hyperlink ref="C17" r:id="rId14" xr:uid="{405E67C3-135F-4384-9931-DEE4A87B9522}"/>
    <hyperlink ref="C18" r:id="rId15" xr:uid="{78882397-AC96-433E-9973-5E23B1A34E1E}"/>
    <hyperlink ref="C19" r:id="rId16" xr:uid="{4EF2645F-5811-4D21-9202-F375BEF2CD3E}"/>
    <hyperlink ref="C20" r:id="rId17" xr:uid="{8425D07B-F7F9-4F7C-996F-4D60067206A8}"/>
    <hyperlink ref="C21" r:id="rId18" xr:uid="{CA18BE1A-1F31-4F72-8602-B8B0D7082645}"/>
    <hyperlink ref="C22" r:id="rId19" xr:uid="{6C1230E1-0EAD-49F4-AA83-A18773ACBE54}"/>
    <hyperlink ref="C23" r:id="rId20" xr:uid="{F2EB3E40-0071-447C-83D2-C69AAE5F5AC8}"/>
    <hyperlink ref="C24" r:id="rId21" xr:uid="{D327658C-B20D-4873-B366-5C9416250134}"/>
    <hyperlink ref="C25" r:id="rId22" xr:uid="{92D87C16-0975-43CA-BB28-7AD745334581}"/>
    <hyperlink ref="C26" r:id="rId23" xr:uid="{93E07D50-7236-444F-9C5F-D45B125EAFC6}"/>
    <hyperlink ref="C27" r:id="rId24" xr:uid="{045CC140-D96B-4E57-870D-CAF7137F6513}"/>
    <hyperlink ref="C28" r:id="rId25" xr:uid="{678CA7A5-F4F5-4AEC-9826-DB4CE1A18AFB}"/>
    <hyperlink ref="C29" r:id="rId26" xr:uid="{BC1F7B25-1060-42A8-81A3-EE4F72152E01}"/>
    <hyperlink ref="C30" r:id="rId27" xr:uid="{D5630764-D923-4E90-B371-19AD95A384E0}"/>
    <hyperlink ref="C31" r:id="rId28" xr:uid="{E2EEF181-6C54-47DB-86A2-7CB93BD03D6E}"/>
    <hyperlink ref="C32" r:id="rId29" xr:uid="{C0A25BE8-5D8E-49F6-B8B6-2F505BF343CB}"/>
    <hyperlink ref="C33" r:id="rId30" xr:uid="{99A356D4-153B-4D66-AB01-1FC69A781174}"/>
    <hyperlink ref="C34" r:id="rId31" xr:uid="{68FC5DBB-8EEE-4A28-8E16-336ACF2780A0}"/>
    <hyperlink ref="C35" r:id="rId32" xr:uid="{E090BA17-448B-4682-9F2C-4A84769CC730}"/>
    <hyperlink ref="C36" r:id="rId33" xr:uid="{B0B531F0-8814-4751-A2F2-92CA9161B790}"/>
    <hyperlink ref="C37" r:id="rId34" xr:uid="{C107BCA6-73B5-43A6-B56C-D79D1F0B83DD}"/>
    <hyperlink ref="C38" r:id="rId35" xr:uid="{3F316A21-C5F1-40A4-9C84-4BE984F82615}"/>
    <hyperlink ref="C39" r:id="rId36" xr:uid="{B5B74134-1E1D-42BF-BD7C-16A274D5E47A}"/>
    <hyperlink ref="C40" r:id="rId37" xr:uid="{5E54DE58-CDA7-4B06-996C-C518532D2A50}"/>
    <hyperlink ref="C41" r:id="rId38" xr:uid="{07AB68E6-5F3D-47C5-A188-8477615EC6C7}"/>
    <hyperlink ref="C42" r:id="rId39" xr:uid="{9608AF7B-6443-4252-B60B-F43E14CBFD80}"/>
    <hyperlink ref="C43" r:id="rId40" xr:uid="{3E082F62-EF51-46A4-8B10-C5B12D63A2AC}"/>
    <hyperlink ref="C44" r:id="rId41" xr:uid="{2FD863F0-1E04-47F6-978C-FD76D7F0E087}"/>
    <hyperlink ref="C45" r:id="rId42" xr:uid="{C424808C-2B33-4961-B979-133991AE80F9}"/>
    <hyperlink ref="C46" r:id="rId43" xr:uid="{EFCBE721-73B9-476B-ACDF-8705ECF86D05}"/>
    <hyperlink ref="C47" r:id="rId44" xr:uid="{3C1BE148-DD16-42D4-8157-27AC50740838}"/>
    <hyperlink ref="C48" r:id="rId45" xr:uid="{22AC0B7E-B111-4CB0-8280-6DDD690DC862}"/>
    <hyperlink ref="C49" r:id="rId46" xr:uid="{54654713-2D21-4D1D-BE1A-BA5647AA4265}"/>
    <hyperlink ref="C50" r:id="rId47" xr:uid="{F0F4D1C1-E2EC-403B-B4A6-C3C53BA44E84}"/>
    <hyperlink ref="C51" r:id="rId48" xr:uid="{ED7C0A8A-F7ED-410C-9589-A2C448A4BA69}"/>
    <hyperlink ref="C52" r:id="rId49" xr:uid="{928B6F84-10A0-40BF-9609-D407CE5608D8}"/>
    <hyperlink ref="C53" r:id="rId50" xr:uid="{44EE1A73-13E7-4F34-BDE6-78B6FE5ABB4B}"/>
    <hyperlink ref="C54" r:id="rId51" xr:uid="{3A8778F6-4F10-4733-A08E-690F8A95027F}"/>
    <hyperlink ref="C55" r:id="rId52" xr:uid="{74E5D70B-45B5-471F-B153-3FA4BAE5449B}"/>
    <hyperlink ref="C56" r:id="rId53" xr:uid="{18A52441-3E45-410F-9BE3-5883AC8C810A}"/>
    <hyperlink ref="C57" r:id="rId54" xr:uid="{4B9EBD21-94C6-4CD0-9B58-4C6835F93DAF}"/>
    <hyperlink ref="C58" r:id="rId55" xr:uid="{06B91FFD-B90A-47F8-BF66-3F0B745410A3}"/>
    <hyperlink ref="C59" r:id="rId56" xr:uid="{61BE3258-DBDB-4E0C-9A7B-9558D1B096BA}"/>
    <hyperlink ref="C60" r:id="rId57" xr:uid="{C2F7CBD1-F837-49AC-BA8C-44D918145AE4}"/>
    <hyperlink ref="C61" r:id="rId58" xr:uid="{6A1F8818-C5BB-4016-A21D-04E34F64E1FD}"/>
    <hyperlink ref="C62" r:id="rId59" xr:uid="{E881BB83-EF6E-46E0-9BDC-CF2782C6669F}"/>
    <hyperlink ref="C63" r:id="rId60" xr:uid="{4FB6E548-22E1-4D60-8429-02F841A6A282}"/>
    <hyperlink ref="C64" r:id="rId61" xr:uid="{A3ACCDE7-7177-489B-913C-170698540D30}"/>
    <hyperlink ref="C65" r:id="rId62" xr:uid="{F3AAAF33-AA61-4689-9DDA-E95A641BA3EE}"/>
    <hyperlink ref="C66" r:id="rId63" xr:uid="{4FC99E1C-7179-4AB3-81E0-C4AEF0E9C782}"/>
    <hyperlink ref="C67" r:id="rId64" xr:uid="{1307402D-5136-4753-A55F-E0E177E0F37E}"/>
    <hyperlink ref="C68" r:id="rId65" xr:uid="{FA5EC0A1-44DF-4328-9A1D-DA9D16924C1E}"/>
    <hyperlink ref="C69" r:id="rId66" xr:uid="{BEE1252E-56D7-4FF6-A566-EFD01DAE4675}"/>
    <hyperlink ref="C70" r:id="rId67" xr:uid="{53EF51D4-0ACE-47ED-870D-7778CA1F4F45}"/>
    <hyperlink ref="C71" r:id="rId68" xr:uid="{CCD92A8C-6F0F-4D5D-9DE1-2335E7F4C1FF}"/>
    <hyperlink ref="C72" r:id="rId69" xr:uid="{0E002241-EB8D-40C0-AB37-D57ADA4AB2F8}"/>
    <hyperlink ref="C73" r:id="rId70" xr:uid="{A0FEE78C-D8F8-4AC3-9BE5-7A2FCD0A9D4C}"/>
    <hyperlink ref="C74" r:id="rId71" xr:uid="{852A69D4-7314-408D-9021-E65182F483C3}"/>
    <hyperlink ref="C75" r:id="rId72" xr:uid="{7A55B948-4567-4B03-9CEE-EBE002631F7B}"/>
    <hyperlink ref="C76" r:id="rId73" xr:uid="{22165702-0026-466B-B99F-4244282CDDB4}"/>
    <hyperlink ref="C77" r:id="rId74" xr:uid="{53B55D79-A08F-40F2-95CB-6C617B3BD9DA}"/>
    <hyperlink ref="C78" r:id="rId75" xr:uid="{6970151C-FB5E-4CF0-8FD6-7A808E992DB4}"/>
    <hyperlink ref="C79" r:id="rId76" xr:uid="{20F5BF4D-FF82-41CA-BD4A-A6C6A7A602B3}"/>
    <hyperlink ref="C80" r:id="rId77" xr:uid="{F0041111-E973-4BCA-B839-CBD858DAB74D}"/>
    <hyperlink ref="C81" r:id="rId78" xr:uid="{4F738078-7D45-4EF5-AF84-4C9ADA6D5B46}"/>
    <hyperlink ref="C82" r:id="rId79" xr:uid="{D2EEF19C-F9C5-431B-A409-3E036389C18B}"/>
    <hyperlink ref="C83" r:id="rId80" xr:uid="{8EA1DEAE-7C69-40EF-8141-39611C40F231}"/>
    <hyperlink ref="C84" r:id="rId81" xr:uid="{42BD1020-E887-4153-892B-397F4DC0055B}"/>
    <hyperlink ref="C85" r:id="rId82" xr:uid="{6783F641-003C-44EF-A20A-1A02E233CC6C}"/>
    <hyperlink ref="C86" r:id="rId83" xr:uid="{73F5C8B5-4FC2-4766-B23C-34A75C5875C6}"/>
    <hyperlink ref="C87" r:id="rId84" xr:uid="{079D2A2C-19D4-4F2A-BC14-12C3A51CA0BD}"/>
    <hyperlink ref="C88" r:id="rId85" xr:uid="{EB11D136-8DEC-4A0C-8AB6-42F07D05699F}"/>
    <hyperlink ref="C89" r:id="rId86" xr:uid="{8E454EAA-6AB1-4B81-9977-7AB2934DE286}"/>
    <hyperlink ref="C90" r:id="rId87" xr:uid="{69AD99A4-197B-43DA-BCBB-1E7BDF09ED3B}"/>
    <hyperlink ref="C91" r:id="rId88" xr:uid="{5CD341F2-28CA-433A-835B-818E29564AA7}"/>
    <hyperlink ref="C92" r:id="rId89" xr:uid="{16E781B1-C59A-4EDA-BA28-2077B3784ABD}"/>
    <hyperlink ref="C93" r:id="rId90" xr:uid="{9AC00353-00AF-4FEE-B77B-32002BD5DC41}"/>
    <hyperlink ref="C94" r:id="rId91" xr:uid="{1772D2C8-F7CD-4D33-A123-06B368B4F5B6}"/>
    <hyperlink ref="C95" r:id="rId92" xr:uid="{1A49A0B1-72A3-4F88-B42F-A184540A8811}"/>
    <hyperlink ref="C96" r:id="rId93" xr:uid="{CAFD9359-CE6C-428F-9B2C-43C367BF6691}"/>
    <hyperlink ref="C97" r:id="rId94" xr:uid="{D8C5FE82-3828-44FC-87C4-F16F8E9C3C0A}"/>
    <hyperlink ref="C98" r:id="rId95" xr:uid="{7D0EFCE6-8AA9-48B8-A5A5-3AC00D1B5462}"/>
    <hyperlink ref="C99" r:id="rId96" xr:uid="{70E5E070-F092-429A-9A40-A0B1609CBC18}"/>
    <hyperlink ref="C100" r:id="rId97" xr:uid="{CC0AFB9E-3251-4A18-8591-51D28A75FDB0}"/>
    <hyperlink ref="C101" r:id="rId98" xr:uid="{FB331AFA-5B03-488F-BF26-B7434B98A0DF}"/>
    <hyperlink ref="C102" r:id="rId99" xr:uid="{53758F5F-F784-4AA6-AF49-6B87C780D05B}"/>
    <hyperlink ref="C103" r:id="rId100" xr:uid="{CDBD2A06-C405-4722-A06D-115F15B048FB}"/>
    <hyperlink ref="C104" r:id="rId101" xr:uid="{1CD4D3E6-B93C-4F21-998B-97712D7388E8}"/>
    <hyperlink ref="C105" r:id="rId102" xr:uid="{B8F93D63-6E9B-4817-9054-FB9F73450312}"/>
    <hyperlink ref="C106" r:id="rId103" xr:uid="{F44C5613-6AEA-46F9-AE75-06C1FDA34735}"/>
    <hyperlink ref="C107" r:id="rId104" xr:uid="{956781CC-FBB6-4098-AA5B-E1150BE52827}"/>
    <hyperlink ref="C108" r:id="rId105" xr:uid="{6F1AD57F-F9FE-4226-A630-9066DAC2DAAF}"/>
    <hyperlink ref="C109" r:id="rId106" xr:uid="{49385A00-7CE5-4FAC-A55D-07A506B49326}"/>
    <hyperlink ref="C110" r:id="rId107" xr:uid="{DA289BB9-B064-4377-9B3B-4A0B75E88485}"/>
    <hyperlink ref="C111" r:id="rId108" xr:uid="{465D3A70-3B63-4A43-AD78-373F4D08FB00}"/>
    <hyperlink ref="C112" r:id="rId109" xr:uid="{AA8D5A82-7C4F-499A-807B-E7FDCCB57DD0}"/>
    <hyperlink ref="C113" r:id="rId110" xr:uid="{003AE57B-D127-4F9C-A762-76ED9B64D9A0}"/>
    <hyperlink ref="C114" r:id="rId111" xr:uid="{576BE610-ADCC-442D-8CEA-393410051669}"/>
    <hyperlink ref="C115" r:id="rId112" xr:uid="{D897885C-A112-439F-BA2D-B6144B5469D3}"/>
    <hyperlink ref="C116" r:id="rId113" xr:uid="{EE657497-B172-4C04-877D-2AD15BEA5E2F}"/>
    <hyperlink ref="C117" r:id="rId114" xr:uid="{374EF77F-DB9C-4DB9-93E3-A40F8A9F9F5D}"/>
    <hyperlink ref="C118" r:id="rId115" xr:uid="{A23F867E-92E9-4093-BC9F-F3A6782B61FD}"/>
    <hyperlink ref="C119" r:id="rId116" xr:uid="{2FA27432-835B-4380-99CE-EE1B7C12DE69}"/>
    <hyperlink ref="C120" r:id="rId117" xr:uid="{1A44433E-CE81-4406-832F-DDDA3A245F9E}"/>
    <hyperlink ref="C121" r:id="rId118" xr:uid="{A1B8521A-74B3-4F56-BFE0-8806A2340EFE}"/>
    <hyperlink ref="C122" r:id="rId119" xr:uid="{73F6EA45-1BE3-4199-854E-FAF26B0883B7}"/>
    <hyperlink ref="C123" r:id="rId120" xr:uid="{8175DCEB-535E-4C8D-9F2C-D740387A3A42}"/>
    <hyperlink ref="C124" r:id="rId121" xr:uid="{9327C585-9C17-43B6-A5E3-4033F944E46A}"/>
    <hyperlink ref="C125" r:id="rId122" xr:uid="{A37D4B48-C1AF-4F1E-B518-1113C3CA688F}"/>
    <hyperlink ref="C126" r:id="rId123" xr:uid="{BB6C3FD1-109D-415D-9BEC-B467F475CF3E}"/>
    <hyperlink ref="C127" r:id="rId124" xr:uid="{1AD687EC-7411-4E4B-B4FA-5943A4D0B907}"/>
    <hyperlink ref="C128" r:id="rId125" xr:uid="{A5A2EADE-4A99-4581-8A07-147573730249}"/>
    <hyperlink ref="C129" r:id="rId126" xr:uid="{BF883FEB-D97A-49C3-BC98-D59F5785E373}"/>
    <hyperlink ref="C130" r:id="rId127" xr:uid="{213096F6-D321-466D-9055-7D3FE89EF02B}"/>
    <hyperlink ref="C131" r:id="rId128" xr:uid="{72ABEC33-572F-47CA-8D7F-4CD5DA9CA8B2}"/>
    <hyperlink ref="C132" r:id="rId129" xr:uid="{1852703E-5E97-4C22-89AA-AA3E59B4A5DC}"/>
    <hyperlink ref="C133" r:id="rId130" xr:uid="{AAF00A1A-2CBD-4C0C-94DA-97131B008AAA}"/>
    <hyperlink ref="C134" r:id="rId131" xr:uid="{CC5A2662-0A67-4F0A-A49D-439F1A5D53D2}"/>
    <hyperlink ref="C135" r:id="rId132" xr:uid="{F84C31C9-F632-4BA9-ADF9-FFC31ACE741B}"/>
    <hyperlink ref="C136" r:id="rId133" xr:uid="{E7356B8D-04DF-4F21-8719-DCB57892A33E}"/>
    <hyperlink ref="C137" r:id="rId134" xr:uid="{F8DD2F44-38C5-4BB2-9E8F-36927D41C084}"/>
    <hyperlink ref="C138" r:id="rId135" xr:uid="{33B971C9-2D81-418A-946A-4761C70CD544}"/>
    <hyperlink ref="C139" r:id="rId136" xr:uid="{03890F40-A7CF-4884-BDCE-955161129242}"/>
    <hyperlink ref="C140" r:id="rId137" xr:uid="{5B02E2FB-E852-4F34-9EF9-0311598C013C}"/>
    <hyperlink ref="C141" r:id="rId138" xr:uid="{561E1366-15BC-4136-B43F-6B0225838F07}"/>
    <hyperlink ref="C142" r:id="rId139" xr:uid="{57778417-A75A-4CA0-B929-0D8602F6939C}"/>
    <hyperlink ref="C143" r:id="rId140" xr:uid="{98D8E657-9C18-4BC5-815E-D07C51B74C3A}"/>
    <hyperlink ref="C144" r:id="rId141" xr:uid="{19A64D4C-6547-4370-8BD8-00BB6A1F9300}"/>
    <hyperlink ref="C145" r:id="rId142" xr:uid="{476CB27A-7F35-4E3E-BEC4-F15A937B4655}"/>
    <hyperlink ref="C146" r:id="rId143" xr:uid="{ABA3586E-4B28-4ABF-8552-83BD157D866F}"/>
    <hyperlink ref="C147" r:id="rId144" xr:uid="{1B058E9C-84B1-40D2-809C-380323AA05CA}"/>
    <hyperlink ref="C148" r:id="rId145" xr:uid="{36DB04CB-1362-469F-BFB4-8286D3FD6C3A}"/>
    <hyperlink ref="C149" r:id="rId146" xr:uid="{98AF310C-B8E9-4C61-9A11-D6050AC73511}"/>
    <hyperlink ref="C150" r:id="rId147" xr:uid="{24CDA23D-342D-4C4F-98FE-EB51BBB04B93}"/>
    <hyperlink ref="C151" r:id="rId148" xr:uid="{3343D67E-7EDF-4F09-8D1D-CED04E861E94}"/>
    <hyperlink ref="C152" r:id="rId149" xr:uid="{DCAFDD32-58F2-46D9-BA78-0A4AA5BBA84D}"/>
    <hyperlink ref="C153" r:id="rId150" xr:uid="{712747C9-0406-4AB1-880D-F43C5235229A}"/>
    <hyperlink ref="C154" r:id="rId151" xr:uid="{A8B8BB44-F4A4-422C-B5DA-D00B1C726916}"/>
    <hyperlink ref="C155" r:id="rId152" xr:uid="{65C2648D-76D5-46F1-ADD2-1158335CA187}"/>
    <hyperlink ref="C156" r:id="rId153" xr:uid="{E63BC061-4603-4874-9B2F-A7352705DCC2}"/>
    <hyperlink ref="C157" r:id="rId154" xr:uid="{86F5C7C0-CA8C-4A5B-B9EF-EBA5A89BCDED}"/>
    <hyperlink ref="C158" r:id="rId155" xr:uid="{FAE2C716-4895-484E-B6A0-2E54CBB55363}"/>
    <hyperlink ref="C159" r:id="rId156" xr:uid="{DF2EB246-B76E-4509-B287-0959D79AFF19}"/>
    <hyperlink ref="C160" r:id="rId157" xr:uid="{DCE79A60-FA23-4F34-B47E-83C264246E20}"/>
    <hyperlink ref="C161" r:id="rId158" xr:uid="{DCA0B2B5-B334-475D-A3D4-677E9B0DFE5E}"/>
    <hyperlink ref="C162" r:id="rId159" xr:uid="{92679B63-66B7-4BAF-AD66-ACD3EA28FBA6}"/>
    <hyperlink ref="C163" r:id="rId160" xr:uid="{C3FA77DC-7C78-4E07-92FA-B1B9E12F1DD2}"/>
    <hyperlink ref="C164" r:id="rId161" xr:uid="{C36B4873-1A48-4A2E-9075-2CC147019FC8}"/>
    <hyperlink ref="C165" r:id="rId162" xr:uid="{EEC193C7-3E89-4DBB-88B7-67A42AB46550}"/>
    <hyperlink ref="C166" r:id="rId163" xr:uid="{0BA42E60-97B8-4185-9836-1E171B41C71A}"/>
    <hyperlink ref="C167" r:id="rId164" xr:uid="{22FA6721-5CE9-440D-B7EA-138B29129520}"/>
    <hyperlink ref="C168" r:id="rId165" xr:uid="{545494A1-C49F-411D-84BA-275BEDBFD59F}"/>
    <hyperlink ref="C169" r:id="rId166" xr:uid="{59EA744F-ECB3-4F21-A42B-8B3A0A2D9C6B}"/>
    <hyperlink ref="C170" r:id="rId167" xr:uid="{CD7B38A0-C82B-44BF-B89C-A1614471DEA1}"/>
    <hyperlink ref="C171" r:id="rId168" xr:uid="{169322F1-8285-44E8-8AC7-A0B65846B28B}"/>
    <hyperlink ref="C172" r:id="rId169" xr:uid="{477E9646-2AD3-48CF-8F81-F8FAD1CE2CC4}"/>
    <hyperlink ref="C173" r:id="rId170" xr:uid="{713FFC15-03E8-4716-BA52-8EA54D33A6E2}"/>
    <hyperlink ref="C174" r:id="rId171" xr:uid="{08271718-19EA-41F2-8926-A9D4BD0FD9CE}"/>
    <hyperlink ref="C175" r:id="rId172" xr:uid="{2E6D6BF7-CE93-49E2-8DCB-0B0452123EE3}"/>
    <hyperlink ref="C176" r:id="rId173" xr:uid="{2F7774DB-F2FC-4E9D-AB6C-D9E49A35A0E6}"/>
    <hyperlink ref="C177" r:id="rId174" xr:uid="{7FF30487-6369-41FB-BFD1-EF0A5E024B99}"/>
    <hyperlink ref="C178" r:id="rId175" xr:uid="{1FF84EA5-7AF1-4D71-A1C7-7FF9DF618130}"/>
    <hyperlink ref="C179" r:id="rId176" xr:uid="{3D766CCD-18ED-42B9-9A6F-ACD9F6210753}"/>
    <hyperlink ref="C180" r:id="rId177" xr:uid="{313EE969-5D03-4988-81A3-1C86D4A2A0DA}"/>
    <hyperlink ref="C181" r:id="rId178" xr:uid="{9E2EC725-D92E-4B60-9721-31B3BF6BBF52}"/>
    <hyperlink ref="C182" r:id="rId179" xr:uid="{02E4E240-174C-4422-966F-6E3F2BD7A12F}"/>
    <hyperlink ref="C183" r:id="rId180" xr:uid="{FAAC95D9-3D93-4950-8D62-E4479E87685A}"/>
    <hyperlink ref="C184" r:id="rId181" xr:uid="{FD7DE8BA-0796-43C1-A6F5-B912838D3041}"/>
    <hyperlink ref="C185" r:id="rId182" xr:uid="{D1FCC0C4-F093-4F1C-A523-3EBDD20A5858}"/>
    <hyperlink ref="C186" r:id="rId183" xr:uid="{9037315E-3432-47B3-AA58-67944EE85C7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5"/>
  <sheetViews>
    <sheetView topLeftCell="A146" zoomScale="70" zoomScaleNormal="70" workbookViewId="0">
      <selection activeCell="A186" sqref="A186:A195"/>
    </sheetView>
  </sheetViews>
  <sheetFormatPr baseColWidth="10" defaultColWidth="9.140625" defaultRowHeight="15" x14ac:dyDescent="0.25"/>
  <cols>
    <col min="1" max="1" width="5.28515625" customWidth="1"/>
    <col min="2" max="3" width="75.85546875" bestFit="1" customWidth="1"/>
    <col min="4" max="4" width="44.140625" bestFit="1" customWidth="1"/>
    <col min="5" max="5" width="156.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ht="30" x14ac:dyDescent="0.25">
      <c r="A3" s="1" t="s">
        <v>262</v>
      </c>
      <c r="B3" s="1" t="s">
        <v>284</v>
      </c>
      <c r="C3" s="1" t="s">
        <v>285</v>
      </c>
      <c r="D3" s="1" t="s">
        <v>286</v>
      </c>
      <c r="E3" s="1" t="s">
        <v>287</v>
      </c>
    </row>
    <row r="4" spans="1:5" x14ac:dyDescent="0.25">
      <c r="A4">
        <v>1</v>
      </c>
      <c r="B4" t="s">
        <v>385</v>
      </c>
      <c r="C4" t="s">
        <v>385</v>
      </c>
      <c r="E4" t="s">
        <v>386</v>
      </c>
    </row>
    <row r="5" spans="1:5" x14ac:dyDescent="0.25">
      <c r="A5">
        <v>2</v>
      </c>
      <c r="B5" t="s">
        <v>385</v>
      </c>
      <c r="C5" t="s">
        <v>385</v>
      </c>
      <c r="E5" t="s">
        <v>386</v>
      </c>
    </row>
    <row r="6" spans="1:5" x14ac:dyDescent="0.25">
      <c r="A6">
        <v>3</v>
      </c>
      <c r="B6" t="s">
        <v>385</v>
      </c>
      <c r="C6" t="s">
        <v>385</v>
      </c>
      <c r="E6" t="s">
        <v>386</v>
      </c>
    </row>
    <row r="7" spans="1:5" x14ac:dyDescent="0.25">
      <c r="A7">
        <v>4</v>
      </c>
      <c r="B7" t="s">
        <v>385</v>
      </c>
      <c r="C7" t="s">
        <v>385</v>
      </c>
      <c r="E7" t="s">
        <v>386</v>
      </c>
    </row>
    <row r="8" spans="1:5" x14ac:dyDescent="0.25">
      <c r="A8">
        <v>5</v>
      </c>
      <c r="B8" t="s">
        <v>385</v>
      </c>
      <c r="C8" t="s">
        <v>385</v>
      </c>
      <c r="E8" t="s">
        <v>386</v>
      </c>
    </row>
    <row r="9" spans="1:5" x14ac:dyDescent="0.25">
      <c r="A9">
        <v>6</v>
      </c>
      <c r="B9" t="s">
        <v>385</v>
      </c>
      <c r="C9" t="s">
        <v>385</v>
      </c>
      <c r="E9" t="s">
        <v>386</v>
      </c>
    </row>
    <row r="10" spans="1:5" x14ac:dyDescent="0.25">
      <c r="A10">
        <v>7</v>
      </c>
      <c r="B10" t="s">
        <v>385</v>
      </c>
      <c r="C10" t="s">
        <v>385</v>
      </c>
      <c r="E10" t="s">
        <v>386</v>
      </c>
    </row>
    <row r="11" spans="1:5" x14ac:dyDescent="0.25">
      <c r="A11">
        <v>8</v>
      </c>
      <c r="B11" t="s">
        <v>385</v>
      </c>
      <c r="C11" t="s">
        <v>385</v>
      </c>
      <c r="E11" s="5" t="s">
        <v>386</v>
      </c>
    </row>
    <row r="12" spans="1:5" x14ac:dyDescent="0.25">
      <c r="A12">
        <v>9</v>
      </c>
      <c r="B12" t="s">
        <v>385</v>
      </c>
      <c r="C12" t="s">
        <v>385</v>
      </c>
      <c r="E12" t="s">
        <v>386</v>
      </c>
    </row>
    <row r="13" spans="1:5" x14ac:dyDescent="0.25">
      <c r="A13">
        <v>10</v>
      </c>
      <c r="B13" t="s">
        <v>385</v>
      </c>
      <c r="C13" t="s">
        <v>385</v>
      </c>
      <c r="E13" t="s">
        <v>386</v>
      </c>
    </row>
    <row r="14" spans="1:5" x14ac:dyDescent="0.25">
      <c r="A14">
        <v>11</v>
      </c>
      <c r="B14" t="s">
        <v>385</v>
      </c>
      <c r="C14" t="s">
        <v>385</v>
      </c>
      <c r="E14" t="s">
        <v>386</v>
      </c>
    </row>
    <row r="15" spans="1:5" x14ac:dyDescent="0.25">
      <c r="A15">
        <v>12</v>
      </c>
      <c r="B15" t="s">
        <v>385</v>
      </c>
      <c r="C15" t="s">
        <v>385</v>
      </c>
      <c r="E15" t="s">
        <v>386</v>
      </c>
    </row>
    <row r="16" spans="1:5" x14ac:dyDescent="0.25">
      <c r="A16">
        <v>13</v>
      </c>
      <c r="B16" t="s">
        <v>385</v>
      </c>
      <c r="C16" t="s">
        <v>385</v>
      </c>
      <c r="E16" t="s">
        <v>386</v>
      </c>
    </row>
    <row r="17" spans="1:5" x14ac:dyDescent="0.25">
      <c r="A17">
        <v>14</v>
      </c>
      <c r="B17" t="s">
        <v>385</v>
      </c>
      <c r="C17" t="s">
        <v>385</v>
      </c>
      <c r="E17" t="s">
        <v>386</v>
      </c>
    </row>
    <row r="18" spans="1:5" x14ac:dyDescent="0.25">
      <c r="A18">
        <v>15</v>
      </c>
      <c r="B18" t="s">
        <v>385</v>
      </c>
      <c r="C18" t="s">
        <v>385</v>
      </c>
      <c r="E18" t="s">
        <v>386</v>
      </c>
    </row>
    <row r="19" spans="1:5" x14ac:dyDescent="0.25">
      <c r="A19">
        <v>16</v>
      </c>
      <c r="B19" t="s">
        <v>385</v>
      </c>
      <c r="C19" t="s">
        <v>385</v>
      </c>
      <c r="E19" t="s">
        <v>386</v>
      </c>
    </row>
    <row r="20" spans="1:5" x14ac:dyDescent="0.25">
      <c r="A20">
        <v>17</v>
      </c>
      <c r="B20" t="s">
        <v>385</v>
      </c>
      <c r="C20" t="s">
        <v>385</v>
      </c>
      <c r="E20" t="s">
        <v>386</v>
      </c>
    </row>
    <row r="21" spans="1:5" x14ac:dyDescent="0.25">
      <c r="A21">
        <v>18</v>
      </c>
      <c r="B21" t="s">
        <v>385</v>
      </c>
      <c r="C21" t="s">
        <v>385</v>
      </c>
      <c r="E21" t="s">
        <v>386</v>
      </c>
    </row>
    <row r="22" spans="1:5" x14ac:dyDescent="0.25">
      <c r="A22">
        <v>19</v>
      </c>
      <c r="B22" t="s">
        <v>385</v>
      </c>
      <c r="C22" t="s">
        <v>385</v>
      </c>
      <c r="E22" t="s">
        <v>386</v>
      </c>
    </row>
    <row r="23" spans="1:5" x14ac:dyDescent="0.25">
      <c r="A23">
        <v>20</v>
      </c>
      <c r="B23" t="s">
        <v>385</v>
      </c>
      <c r="C23" t="s">
        <v>385</v>
      </c>
      <c r="E23" t="s">
        <v>386</v>
      </c>
    </row>
    <row r="24" spans="1:5" x14ac:dyDescent="0.25">
      <c r="A24">
        <v>21</v>
      </c>
      <c r="B24" t="s">
        <v>385</v>
      </c>
      <c r="C24" t="s">
        <v>385</v>
      </c>
      <c r="E24" t="s">
        <v>386</v>
      </c>
    </row>
    <row r="25" spans="1:5" x14ac:dyDescent="0.25">
      <c r="A25">
        <v>22</v>
      </c>
      <c r="B25" t="s">
        <v>385</v>
      </c>
      <c r="C25" t="s">
        <v>385</v>
      </c>
      <c r="E25" t="s">
        <v>386</v>
      </c>
    </row>
    <row r="26" spans="1:5" x14ac:dyDescent="0.25">
      <c r="A26">
        <v>23</v>
      </c>
      <c r="B26" t="s">
        <v>385</v>
      </c>
      <c r="C26" t="s">
        <v>385</v>
      </c>
      <c r="E26" t="s">
        <v>386</v>
      </c>
    </row>
    <row r="27" spans="1:5" x14ac:dyDescent="0.25">
      <c r="A27">
        <v>24</v>
      </c>
      <c r="B27" t="s">
        <v>385</v>
      </c>
      <c r="C27" t="s">
        <v>385</v>
      </c>
      <c r="E27" t="s">
        <v>386</v>
      </c>
    </row>
    <row r="28" spans="1:5" x14ac:dyDescent="0.25">
      <c r="A28">
        <v>25</v>
      </c>
      <c r="B28" t="s">
        <v>385</v>
      </c>
      <c r="C28" t="s">
        <v>385</v>
      </c>
      <c r="E28" t="s">
        <v>386</v>
      </c>
    </row>
    <row r="29" spans="1:5" x14ac:dyDescent="0.25">
      <c r="A29">
        <v>26</v>
      </c>
      <c r="B29" t="s">
        <v>385</v>
      </c>
      <c r="C29" t="s">
        <v>385</v>
      </c>
      <c r="E29" t="s">
        <v>386</v>
      </c>
    </row>
    <row r="30" spans="1:5" x14ac:dyDescent="0.25">
      <c r="A30">
        <v>27</v>
      </c>
      <c r="B30" t="s">
        <v>385</v>
      </c>
      <c r="C30" t="s">
        <v>385</v>
      </c>
      <c r="E30" t="s">
        <v>386</v>
      </c>
    </row>
    <row r="31" spans="1:5" x14ac:dyDescent="0.25">
      <c r="A31">
        <v>28</v>
      </c>
      <c r="B31" t="s">
        <v>385</v>
      </c>
      <c r="C31" t="s">
        <v>385</v>
      </c>
      <c r="E31" t="s">
        <v>386</v>
      </c>
    </row>
    <row r="32" spans="1:5" x14ac:dyDescent="0.25">
      <c r="A32">
        <v>29</v>
      </c>
      <c r="B32" t="s">
        <v>385</v>
      </c>
      <c r="C32" t="s">
        <v>385</v>
      </c>
      <c r="E32" t="s">
        <v>386</v>
      </c>
    </row>
    <row r="33" spans="1:5" x14ac:dyDescent="0.25">
      <c r="A33">
        <v>30</v>
      </c>
      <c r="B33" t="s">
        <v>385</v>
      </c>
      <c r="C33" t="s">
        <v>385</v>
      </c>
      <c r="E33" t="s">
        <v>386</v>
      </c>
    </row>
    <row r="34" spans="1:5" x14ac:dyDescent="0.25">
      <c r="A34">
        <v>31</v>
      </c>
      <c r="B34" t="s">
        <v>385</v>
      </c>
      <c r="C34" t="s">
        <v>385</v>
      </c>
      <c r="E34" t="s">
        <v>386</v>
      </c>
    </row>
    <row r="35" spans="1:5" x14ac:dyDescent="0.25">
      <c r="A35">
        <v>32</v>
      </c>
      <c r="B35" t="s">
        <v>385</v>
      </c>
      <c r="C35" t="s">
        <v>385</v>
      </c>
      <c r="E35" t="s">
        <v>386</v>
      </c>
    </row>
    <row r="36" spans="1:5" x14ac:dyDescent="0.25">
      <c r="A36">
        <v>33</v>
      </c>
      <c r="B36" t="s">
        <v>385</v>
      </c>
      <c r="C36" t="s">
        <v>385</v>
      </c>
      <c r="E36" t="s">
        <v>386</v>
      </c>
    </row>
    <row r="37" spans="1:5" x14ac:dyDescent="0.25">
      <c r="A37">
        <v>34</v>
      </c>
      <c r="B37" t="s">
        <v>385</v>
      </c>
      <c r="C37" t="s">
        <v>385</v>
      </c>
      <c r="E37" t="s">
        <v>386</v>
      </c>
    </row>
    <row r="38" spans="1:5" x14ac:dyDescent="0.25">
      <c r="A38">
        <v>35</v>
      </c>
      <c r="B38" t="s">
        <v>385</v>
      </c>
      <c r="C38" t="s">
        <v>385</v>
      </c>
      <c r="E38" t="s">
        <v>386</v>
      </c>
    </row>
    <row r="39" spans="1:5" x14ac:dyDescent="0.25">
      <c r="A39">
        <v>36</v>
      </c>
      <c r="B39" t="s">
        <v>385</v>
      </c>
      <c r="C39" t="s">
        <v>385</v>
      </c>
      <c r="E39" t="s">
        <v>386</v>
      </c>
    </row>
    <row r="40" spans="1:5" x14ac:dyDescent="0.25">
      <c r="A40">
        <v>37</v>
      </c>
      <c r="B40" t="s">
        <v>385</v>
      </c>
      <c r="C40" t="s">
        <v>385</v>
      </c>
      <c r="E40" t="s">
        <v>386</v>
      </c>
    </row>
    <row r="41" spans="1:5" x14ac:dyDescent="0.25">
      <c r="A41">
        <v>38</v>
      </c>
      <c r="B41" t="s">
        <v>385</v>
      </c>
      <c r="C41" t="s">
        <v>385</v>
      </c>
      <c r="E41" t="s">
        <v>386</v>
      </c>
    </row>
    <row r="42" spans="1:5" x14ac:dyDescent="0.25">
      <c r="A42">
        <v>39</v>
      </c>
      <c r="B42" t="s">
        <v>385</v>
      </c>
      <c r="C42" t="s">
        <v>385</v>
      </c>
      <c r="E42" t="s">
        <v>386</v>
      </c>
    </row>
    <row r="43" spans="1:5" x14ac:dyDescent="0.25">
      <c r="A43">
        <v>40</v>
      </c>
      <c r="B43" t="s">
        <v>385</v>
      </c>
      <c r="C43" t="s">
        <v>385</v>
      </c>
      <c r="E43" t="s">
        <v>386</v>
      </c>
    </row>
    <row r="44" spans="1:5" x14ac:dyDescent="0.25">
      <c r="A44">
        <v>41</v>
      </c>
      <c r="B44" t="s">
        <v>385</v>
      </c>
      <c r="C44" t="s">
        <v>385</v>
      </c>
      <c r="E44" t="s">
        <v>386</v>
      </c>
    </row>
    <row r="45" spans="1:5" x14ac:dyDescent="0.25">
      <c r="A45">
        <v>42</v>
      </c>
      <c r="B45" t="s">
        <v>385</v>
      </c>
      <c r="C45" t="s">
        <v>385</v>
      </c>
      <c r="E45" t="s">
        <v>386</v>
      </c>
    </row>
    <row r="46" spans="1:5" x14ac:dyDescent="0.25">
      <c r="A46">
        <v>43</v>
      </c>
      <c r="B46" t="s">
        <v>385</v>
      </c>
      <c r="C46" t="s">
        <v>385</v>
      </c>
      <c r="E46" t="s">
        <v>386</v>
      </c>
    </row>
    <row r="47" spans="1:5" x14ac:dyDescent="0.25">
      <c r="A47">
        <v>44</v>
      </c>
      <c r="B47" t="s">
        <v>385</v>
      </c>
      <c r="C47" t="s">
        <v>385</v>
      </c>
      <c r="E47" t="s">
        <v>386</v>
      </c>
    </row>
    <row r="48" spans="1:5" x14ac:dyDescent="0.25">
      <c r="A48">
        <v>45</v>
      </c>
      <c r="B48" t="s">
        <v>385</v>
      </c>
      <c r="C48" t="s">
        <v>385</v>
      </c>
      <c r="E48" t="s">
        <v>386</v>
      </c>
    </row>
    <row r="49" spans="1:5" x14ac:dyDescent="0.25">
      <c r="A49">
        <v>46</v>
      </c>
      <c r="B49" t="s">
        <v>385</v>
      </c>
      <c r="C49" t="s">
        <v>385</v>
      </c>
      <c r="E49" t="s">
        <v>386</v>
      </c>
    </row>
    <row r="50" spans="1:5" x14ac:dyDescent="0.25">
      <c r="A50">
        <v>47</v>
      </c>
      <c r="B50" t="s">
        <v>385</v>
      </c>
      <c r="C50" t="s">
        <v>385</v>
      </c>
      <c r="E50" t="s">
        <v>386</v>
      </c>
    </row>
    <row r="51" spans="1:5" x14ac:dyDescent="0.25">
      <c r="A51">
        <v>48</v>
      </c>
      <c r="B51" t="s">
        <v>385</v>
      </c>
      <c r="C51" t="s">
        <v>385</v>
      </c>
      <c r="E51" t="s">
        <v>386</v>
      </c>
    </row>
    <row r="52" spans="1:5" x14ac:dyDescent="0.25">
      <c r="A52">
        <v>49</v>
      </c>
      <c r="B52" t="s">
        <v>385</v>
      </c>
      <c r="C52" t="s">
        <v>385</v>
      </c>
      <c r="E52" t="s">
        <v>386</v>
      </c>
    </row>
    <row r="53" spans="1:5" x14ac:dyDescent="0.25">
      <c r="A53">
        <v>50</v>
      </c>
      <c r="B53" t="s">
        <v>385</v>
      </c>
      <c r="C53" t="s">
        <v>385</v>
      </c>
      <c r="E53" t="s">
        <v>386</v>
      </c>
    </row>
    <row r="54" spans="1:5" x14ac:dyDescent="0.25">
      <c r="A54">
        <v>51</v>
      </c>
      <c r="B54" t="s">
        <v>385</v>
      </c>
      <c r="C54" t="s">
        <v>385</v>
      </c>
      <c r="E54" t="s">
        <v>386</v>
      </c>
    </row>
    <row r="55" spans="1:5" x14ac:dyDescent="0.25">
      <c r="A55">
        <v>52</v>
      </c>
      <c r="B55" t="s">
        <v>385</v>
      </c>
      <c r="C55" t="s">
        <v>385</v>
      </c>
      <c r="E55" t="s">
        <v>386</v>
      </c>
    </row>
    <row r="56" spans="1:5" x14ac:dyDescent="0.25">
      <c r="A56">
        <v>53</v>
      </c>
      <c r="B56" t="s">
        <v>385</v>
      </c>
      <c r="C56" t="s">
        <v>385</v>
      </c>
      <c r="E56" t="s">
        <v>386</v>
      </c>
    </row>
    <row r="57" spans="1:5" x14ac:dyDescent="0.25">
      <c r="A57">
        <v>54</v>
      </c>
      <c r="B57" t="s">
        <v>385</v>
      </c>
      <c r="C57" t="s">
        <v>385</v>
      </c>
      <c r="E57" t="s">
        <v>386</v>
      </c>
    </row>
    <row r="58" spans="1:5" x14ac:dyDescent="0.25">
      <c r="A58">
        <v>55</v>
      </c>
      <c r="B58" t="s">
        <v>385</v>
      </c>
      <c r="C58" t="s">
        <v>385</v>
      </c>
      <c r="E58" t="s">
        <v>386</v>
      </c>
    </row>
    <row r="59" spans="1:5" x14ac:dyDescent="0.25">
      <c r="A59">
        <v>56</v>
      </c>
      <c r="B59" t="s">
        <v>385</v>
      </c>
      <c r="C59" t="s">
        <v>385</v>
      </c>
      <c r="E59" t="s">
        <v>386</v>
      </c>
    </row>
    <row r="60" spans="1:5" x14ac:dyDescent="0.25">
      <c r="A60">
        <v>57</v>
      </c>
      <c r="B60" t="s">
        <v>385</v>
      </c>
      <c r="C60" t="s">
        <v>385</v>
      </c>
      <c r="E60" t="s">
        <v>386</v>
      </c>
    </row>
    <row r="61" spans="1:5" x14ac:dyDescent="0.25">
      <c r="A61">
        <v>58</v>
      </c>
      <c r="B61" t="s">
        <v>385</v>
      </c>
      <c r="C61" t="s">
        <v>385</v>
      </c>
      <c r="E61" t="s">
        <v>386</v>
      </c>
    </row>
    <row r="62" spans="1:5" x14ac:dyDescent="0.25">
      <c r="A62">
        <v>59</v>
      </c>
      <c r="B62" t="s">
        <v>385</v>
      </c>
      <c r="C62" t="s">
        <v>385</v>
      </c>
      <c r="E62" t="s">
        <v>386</v>
      </c>
    </row>
    <row r="63" spans="1:5" x14ac:dyDescent="0.25">
      <c r="A63">
        <v>60</v>
      </c>
      <c r="B63" t="s">
        <v>385</v>
      </c>
      <c r="C63" t="s">
        <v>385</v>
      </c>
      <c r="E63" t="s">
        <v>386</v>
      </c>
    </row>
    <row r="64" spans="1:5" x14ac:dyDescent="0.25">
      <c r="A64">
        <v>61</v>
      </c>
      <c r="B64" t="s">
        <v>385</v>
      </c>
      <c r="C64" t="s">
        <v>385</v>
      </c>
      <c r="E64" t="s">
        <v>386</v>
      </c>
    </row>
    <row r="65" spans="1:5" x14ac:dyDescent="0.25">
      <c r="A65">
        <v>62</v>
      </c>
      <c r="B65" t="s">
        <v>385</v>
      </c>
      <c r="C65" t="s">
        <v>385</v>
      </c>
      <c r="E65" t="s">
        <v>386</v>
      </c>
    </row>
    <row r="66" spans="1:5" x14ac:dyDescent="0.25">
      <c r="A66">
        <v>63</v>
      </c>
      <c r="B66" t="s">
        <v>385</v>
      </c>
      <c r="C66" t="s">
        <v>385</v>
      </c>
      <c r="E66" t="s">
        <v>386</v>
      </c>
    </row>
    <row r="67" spans="1:5" x14ac:dyDescent="0.25">
      <c r="A67">
        <v>64</v>
      </c>
      <c r="B67" t="s">
        <v>385</v>
      </c>
      <c r="C67" t="s">
        <v>385</v>
      </c>
      <c r="E67" t="s">
        <v>386</v>
      </c>
    </row>
    <row r="68" spans="1:5" x14ac:dyDescent="0.25">
      <c r="A68">
        <v>65</v>
      </c>
      <c r="B68" t="s">
        <v>385</v>
      </c>
      <c r="C68" t="s">
        <v>385</v>
      </c>
      <c r="E68" t="s">
        <v>386</v>
      </c>
    </row>
    <row r="69" spans="1:5" x14ac:dyDescent="0.25">
      <c r="A69">
        <v>66</v>
      </c>
      <c r="B69" t="s">
        <v>385</v>
      </c>
      <c r="C69" t="s">
        <v>385</v>
      </c>
      <c r="E69" t="s">
        <v>386</v>
      </c>
    </row>
    <row r="70" spans="1:5" x14ac:dyDescent="0.25">
      <c r="A70">
        <v>67</v>
      </c>
      <c r="B70" t="s">
        <v>385</v>
      </c>
      <c r="C70" t="s">
        <v>385</v>
      </c>
      <c r="E70" t="s">
        <v>386</v>
      </c>
    </row>
    <row r="71" spans="1:5" x14ac:dyDescent="0.25">
      <c r="A71">
        <v>68</v>
      </c>
      <c r="B71" t="s">
        <v>385</v>
      </c>
      <c r="C71" t="s">
        <v>385</v>
      </c>
      <c r="E71" t="s">
        <v>386</v>
      </c>
    </row>
    <row r="72" spans="1:5" x14ac:dyDescent="0.25">
      <c r="A72">
        <v>69</v>
      </c>
      <c r="B72" t="s">
        <v>385</v>
      </c>
      <c r="C72" t="s">
        <v>385</v>
      </c>
      <c r="E72" t="s">
        <v>386</v>
      </c>
    </row>
    <row r="73" spans="1:5" x14ac:dyDescent="0.25">
      <c r="A73">
        <v>70</v>
      </c>
      <c r="B73" t="s">
        <v>385</v>
      </c>
      <c r="C73" t="s">
        <v>385</v>
      </c>
      <c r="E73" t="s">
        <v>386</v>
      </c>
    </row>
    <row r="74" spans="1:5" x14ac:dyDescent="0.25">
      <c r="A74">
        <v>71</v>
      </c>
      <c r="B74" t="s">
        <v>385</v>
      </c>
      <c r="C74" t="s">
        <v>385</v>
      </c>
      <c r="E74" t="s">
        <v>386</v>
      </c>
    </row>
    <row r="75" spans="1:5" x14ac:dyDescent="0.25">
      <c r="A75">
        <v>72</v>
      </c>
      <c r="B75" t="s">
        <v>385</v>
      </c>
      <c r="C75" t="s">
        <v>385</v>
      </c>
      <c r="E75" t="s">
        <v>386</v>
      </c>
    </row>
    <row r="76" spans="1:5" x14ac:dyDescent="0.25">
      <c r="A76">
        <v>73</v>
      </c>
      <c r="B76" t="s">
        <v>385</v>
      </c>
      <c r="C76" t="s">
        <v>385</v>
      </c>
      <c r="E76" t="s">
        <v>386</v>
      </c>
    </row>
    <row r="77" spans="1:5" x14ac:dyDescent="0.25">
      <c r="A77">
        <v>74</v>
      </c>
      <c r="B77" t="s">
        <v>385</v>
      </c>
      <c r="C77" t="s">
        <v>385</v>
      </c>
      <c r="E77" t="s">
        <v>386</v>
      </c>
    </row>
    <row r="78" spans="1:5" x14ac:dyDescent="0.25">
      <c r="A78">
        <v>75</v>
      </c>
      <c r="B78" t="s">
        <v>385</v>
      </c>
      <c r="C78" t="s">
        <v>385</v>
      </c>
      <c r="E78" t="s">
        <v>386</v>
      </c>
    </row>
    <row r="79" spans="1:5" x14ac:dyDescent="0.25">
      <c r="A79">
        <v>76</v>
      </c>
      <c r="B79" t="s">
        <v>385</v>
      </c>
      <c r="C79" t="s">
        <v>385</v>
      </c>
      <c r="E79" t="s">
        <v>386</v>
      </c>
    </row>
    <row r="80" spans="1:5" x14ac:dyDescent="0.25">
      <c r="A80">
        <v>77</v>
      </c>
      <c r="B80" t="s">
        <v>385</v>
      </c>
      <c r="C80" t="s">
        <v>385</v>
      </c>
      <c r="E80" t="s">
        <v>386</v>
      </c>
    </row>
    <row r="81" spans="1:5" x14ac:dyDescent="0.25">
      <c r="A81">
        <v>78</v>
      </c>
      <c r="B81" t="s">
        <v>385</v>
      </c>
      <c r="C81" t="s">
        <v>385</v>
      </c>
      <c r="E81" t="s">
        <v>386</v>
      </c>
    </row>
    <row r="82" spans="1:5" x14ac:dyDescent="0.25">
      <c r="A82">
        <v>79</v>
      </c>
      <c r="B82" t="s">
        <v>385</v>
      </c>
      <c r="C82" t="s">
        <v>385</v>
      </c>
      <c r="E82" t="s">
        <v>386</v>
      </c>
    </row>
    <row r="83" spans="1:5" x14ac:dyDescent="0.25">
      <c r="A83">
        <v>80</v>
      </c>
      <c r="B83" t="s">
        <v>385</v>
      </c>
      <c r="C83" t="s">
        <v>385</v>
      </c>
      <c r="E83" t="s">
        <v>386</v>
      </c>
    </row>
    <row r="84" spans="1:5" x14ac:dyDescent="0.25">
      <c r="A84">
        <v>81</v>
      </c>
      <c r="B84" t="s">
        <v>385</v>
      </c>
      <c r="C84" t="s">
        <v>385</v>
      </c>
      <c r="E84" t="s">
        <v>386</v>
      </c>
    </row>
    <row r="85" spans="1:5" x14ac:dyDescent="0.25">
      <c r="A85">
        <v>82</v>
      </c>
      <c r="B85" t="s">
        <v>385</v>
      </c>
      <c r="C85" t="s">
        <v>385</v>
      </c>
      <c r="E85" t="s">
        <v>386</v>
      </c>
    </row>
    <row r="86" spans="1:5" x14ac:dyDescent="0.25">
      <c r="A86">
        <v>83</v>
      </c>
      <c r="B86" t="s">
        <v>385</v>
      </c>
      <c r="C86" t="s">
        <v>385</v>
      </c>
      <c r="E86" t="s">
        <v>386</v>
      </c>
    </row>
    <row r="87" spans="1:5" x14ac:dyDescent="0.25">
      <c r="A87">
        <v>84</v>
      </c>
      <c r="B87" t="s">
        <v>385</v>
      </c>
      <c r="C87" t="s">
        <v>385</v>
      </c>
      <c r="E87" t="s">
        <v>386</v>
      </c>
    </row>
    <row r="88" spans="1:5" x14ac:dyDescent="0.25">
      <c r="A88">
        <v>85</v>
      </c>
      <c r="B88" t="s">
        <v>385</v>
      </c>
      <c r="C88" t="s">
        <v>385</v>
      </c>
      <c r="E88" t="s">
        <v>386</v>
      </c>
    </row>
    <row r="89" spans="1:5" x14ac:dyDescent="0.25">
      <c r="A89">
        <v>86</v>
      </c>
      <c r="B89" t="s">
        <v>385</v>
      </c>
      <c r="C89" t="s">
        <v>385</v>
      </c>
      <c r="E89" t="s">
        <v>386</v>
      </c>
    </row>
    <row r="90" spans="1:5" x14ac:dyDescent="0.25">
      <c r="A90">
        <v>87</v>
      </c>
      <c r="B90" t="s">
        <v>385</v>
      </c>
      <c r="C90" t="s">
        <v>385</v>
      </c>
      <c r="E90" t="s">
        <v>386</v>
      </c>
    </row>
    <row r="91" spans="1:5" x14ac:dyDescent="0.25">
      <c r="A91">
        <v>88</v>
      </c>
      <c r="B91" t="s">
        <v>385</v>
      </c>
      <c r="C91" t="s">
        <v>385</v>
      </c>
      <c r="E91" t="s">
        <v>386</v>
      </c>
    </row>
    <row r="92" spans="1:5" x14ac:dyDescent="0.25">
      <c r="A92">
        <v>89</v>
      </c>
      <c r="B92" t="s">
        <v>385</v>
      </c>
      <c r="C92" t="s">
        <v>385</v>
      </c>
      <c r="E92" t="s">
        <v>386</v>
      </c>
    </row>
    <row r="93" spans="1:5" x14ac:dyDescent="0.25">
      <c r="A93">
        <v>90</v>
      </c>
      <c r="B93" t="s">
        <v>385</v>
      </c>
      <c r="C93" t="s">
        <v>385</v>
      </c>
      <c r="E93" t="s">
        <v>386</v>
      </c>
    </row>
    <row r="94" spans="1:5" x14ac:dyDescent="0.25">
      <c r="A94">
        <v>91</v>
      </c>
      <c r="B94" t="s">
        <v>385</v>
      </c>
      <c r="C94" t="s">
        <v>385</v>
      </c>
      <c r="E94" t="s">
        <v>386</v>
      </c>
    </row>
    <row r="95" spans="1:5" x14ac:dyDescent="0.25">
      <c r="A95">
        <v>92</v>
      </c>
      <c r="B95" t="s">
        <v>385</v>
      </c>
      <c r="C95" t="s">
        <v>385</v>
      </c>
      <c r="E95" t="s">
        <v>386</v>
      </c>
    </row>
    <row r="96" spans="1:5" x14ac:dyDescent="0.25">
      <c r="A96">
        <v>93</v>
      </c>
      <c r="B96" t="s">
        <v>385</v>
      </c>
      <c r="C96" t="s">
        <v>385</v>
      </c>
      <c r="E96" t="s">
        <v>386</v>
      </c>
    </row>
    <row r="97" spans="1:5" x14ac:dyDescent="0.25">
      <c r="A97">
        <v>94</v>
      </c>
      <c r="B97" t="s">
        <v>385</v>
      </c>
      <c r="C97" t="s">
        <v>385</v>
      </c>
      <c r="E97" t="s">
        <v>386</v>
      </c>
    </row>
    <row r="98" spans="1:5" x14ac:dyDescent="0.25">
      <c r="A98">
        <v>95</v>
      </c>
      <c r="B98" t="s">
        <v>385</v>
      </c>
      <c r="C98" t="s">
        <v>385</v>
      </c>
      <c r="E98" t="s">
        <v>386</v>
      </c>
    </row>
    <row r="99" spans="1:5" x14ac:dyDescent="0.25">
      <c r="A99">
        <v>96</v>
      </c>
      <c r="B99" t="s">
        <v>385</v>
      </c>
      <c r="C99" t="s">
        <v>385</v>
      </c>
      <c r="E99" t="s">
        <v>386</v>
      </c>
    </row>
    <row r="100" spans="1:5" x14ac:dyDescent="0.25">
      <c r="A100">
        <v>97</v>
      </c>
      <c r="B100" t="s">
        <v>385</v>
      </c>
      <c r="C100" t="s">
        <v>385</v>
      </c>
      <c r="E100" t="s">
        <v>386</v>
      </c>
    </row>
    <row r="101" spans="1:5" x14ac:dyDescent="0.25">
      <c r="A101">
        <v>98</v>
      </c>
      <c r="B101" t="s">
        <v>385</v>
      </c>
      <c r="C101" t="s">
        <v>385</v>
      </c>
      <c r="E101" t="s">
        <v>386</v>
      </c>
    </row>
    <row r="102" spans="1:5" x14ac:dyDescent="0.25">
      <c r="A102">
        <v>99</v>
      </c>
      <c r="B102" t="s">
        <v>385</v>
      </c>
      <c r="C102" t="s">
        <v>385</v>
      </c>
      <c r="E102" t="s">
        <v>386</v>
      </c>
    </row>
    <row r="103" spans="1:5" x14ac:dyDescent="0.25">
      <c r="A103">
        <v>100</v>
      </c>
      <c r="B103" t="s">
        <v>385</v>
      </c>
      <c r="C103" t="s">
        <v>385</v>
      </c>
      <c r="E103" t="s">
        <v>386</v>
      </c>
    </row>
    <row r="104" spans="1:5" x14ac:dyDescent="0.25">
      <c r="A104">
        <v>101</v>
      </c>
      <c r="B104" t="s">
        <v>385</v>
      </c>
      <c r="C104" t="s">
        <v>385</v>
      </c>
      <c r="E104" t="s">
        <v>386</v>
      </c>
    </row>
    <row r="105" spans="1:5" x14ac:dyDescent="0.25">
      <c r="A105">
        <v>102</v>
      </c>
      <c r="B105" t="s">
        <v>385</v>
      </c>
      <c r="C105" t="s">
        <v>385</v>
      </c>
      <c r="E105" t="s">
        <v>386</v>
      </c>
    </row>
    <row r="106" spans="1:5" x14ac:dyDescent="0.25">
      <c r="A106">
        <v>103</v>
      </c>
      <c r="B106" t="s">
        <v>385</v>
      </c>
      <c r="C106" t="s">
        <v>385</v>
      </c>
      <c r="E106" t="s">
        <v>386</v>
      </c>
    </row>
    <row r="107" spans="1:5" x14ac:dyDescent="0.25">
      <c r="A107">
        <v>104</v>
      </c>
      <c r="B107" t="s">
        <v>385</v>
      </c>
      <c r="C107" t="s">
        <v>385</v>
      </c>
      <c r="E107" t="s">
        <v>386</v>
      </c>
    </row>
    <row r="108" spans="1:5" x14ac:dyDescent="0.25">
      <c r="A108">
        <v>105</v>
      </c>
      <c r="B108" t="s">
        <v>385</v>
      </c>
      <c r="C108" t="s">
        <v>385</v>
      </c>
      <c r="E108" t="s">
        <v>386</v>
      </c>
    </row>
    <row r="109" spans="1:5" x14ac:dyDescent="0.25">
      <c r="A109">
        <v>106</v>
      </c>
      <c r="B109" t="s">
        <v>385</v>
      </c>
      <c r="C109" t="s">
        <v>385</v>
      </c>
      <c r="E109" t="s">
        <v>386</v>
      </c>
    </row>
    <row r="110" spans="1:5" x14ac:dyDescent="0.25">
      <c r="A110">
        <v>107</v>
      </c>
      <c r="B110" t="s">
        <v>385</v>
      </c>
      <c r="C110" t="s">
        <v>385</v>
      </c>
      <c r="E110" t="s">
        <v>386</v>
      </c>
    </row>
    <row r="111" spans="1:5" x14ac:dyDescent="0.25">
      <c r="A111">
        <v>108</v>
      </c>
      <c r="B111" t="s">
        <v>385</v>
      </c>
      <c r="C111" t="s">
        <v>385</v>
      </c>
      <c r="E111" t="s">
        <v>386</v>
      </c>
    </row>
    <row r="112" spans="1:5" x14ac:dyDescent="0.25">
      <c r="A112">
        <v>109</v>
      </c>
      <c r="B112" t="s">
        <v>385</v>
      </c>
      <c r="C112" t="s">
        <v>385</v>
      </c>
      <c r="E112" t="s">
        <v>386</v>
      </c>
    </row>
    <row r="113" spans="1:5" x14ac:dyDescent="0.25">
      <c r="A113">
        <v>110</v>
      </c>
      <c r="B113" t="s">
        <v>385</v>
      </c>
      <c r="C113" t="s">
        <v>385</v>
      </c>
      <c r="E113" t="s">
        <v>386</v>
      </c>
    </row>
    <row r="114" spans="1:5" x14ac:dyDescent="0.25">
      <c r="A114">
        <v>111</v>
      </c>
      <c r="B114" t="s">
        <v>385</v>
      </c>
      <c r="C114" t="s">
        <v>385</v>
      </c>
      <c r="E114" t="s">
        <v>386</v>
      </c>
    </row>
    <row r="115" spans="1:5" x14ac:dyDescent="0.25">
      <c r="A115">
        <v>112</v>
      </c>
      <c r="B115" t="s">
        <v>385</v>
      </c>
      <c r="C115" t="s">
        <v>385</v>
      </c>
      <c r="E115" t="s">
        <v>386</v>
      </c>
    </row>
    <row r="116" spans="1:5" x14ac:dyDescent="0.25">
      <c r="A116">
        <v>113</v>
      </c>
      <c r="B116" t="s">
        <v>385</v>
      </c>
      <c r="C116" t="s">
        <v>385</v>
      </c>
      <c r="E116" t="s">
        <v>386</v>
      </c>
    </row>
    <row r="117" spans="1:5" x14ac:dyDescent="0.25">
      <c r="A117">
        <v>114</v>
      </c>
      <c r="B117" t="s">
        <v>385</v>
      </c>
      <c r="C117" t="s">
        <v>385</v>
      </c>
      <c r="E117" t="s">
        <v>386</v>
      </c>
    </row>
    <row r="118" spans="1:5" x14ac:dyDescent="0.25">
      <c r="A118">
        <v>115</v>
      </c>
      <c r="B118" t="s">
        <v>385</v>
      </c>
      <c r="C118" t="s">
        <v>385</v>
      </c>
      <c r="E118" t="s">
        <v>386</v>
      </c>
    </row>
    <row r="119" spans="1:5" x14ac:dyDescent="0.25">
      <c r="A119">
        <v>116</v>
      </c>
      <c r="B119" t="s">
        <v>385</v>
      </c>
      <c r="C119" t="s">
        <v>385</v>
      </c>
      <c r="E119" t="s">
        <v>386</v>
      </c>
    </row>
    <row r="120" spans="1:5" x14ac:dyDescent="0.25">
      <c r="A120">
        <v>117</v>
      </c>
      <c r="B120" t="s">
        <v>385</v>
      </c>
      <c r="C120" t="s">
        <v>385</v>
      </c>
      <c r="E120" t="s">
        <v>386</v>
      </c>
    </row>
    <row r="121" spans="1:5" x14ac:dyDescent="0.25">
      <c r="A121">
        <v>118</v>
      </c>
      <c r="B121" t="s">
        <v>385</v>
      </c>
      <c r="C121" t="s">
        <v>385</v>
      </c>
      <c r="E121" t="s">
        <v>386</v>
      </c>
    </row>
    <row r="122" spans="1:5" x14ac:dyDescent="0.25">
      <c r="A122">
        <v>119</v>
      </c>
      <c r="B122" t="s">
        <v>385</v>
      </c>
      <c r="C122" t="s">
        <v>385</v>
      </c>
      <c r="E122" t="s">
        <v>386</v>
      </c>
    </row>
    <row r="123" spans="1:5" x14ac:dyDescent="0.25">
      <c r="A123">
        <v>120</v>
      </c>
      <c r="B123" t="s">
        <v>385</v>
      </c>
      <c r="C123" t="s">
        <v>385</v>
      </c>
      <c r="E123" t="s">
        <v>386</v>
      </c>
    </row>
    <row r="124" spans="1:5" x14ac:dyDescent="0.25">
      <c r="A124">
        <v>121</v>
      </c>
      <c r="B124" t="s">
        <v>385</v>
      </c>
      <c r="C124" t="s">
        <v>385</v>
      </c>
      <c r="E124" t="s">
        <v>386</v>
      </c>
    </row>
    <row r="125" spans="1:5" x14ac:dyDescent="0.25">
      <c r="A125">
        <v>122</v>
      </c>
      <c r="B125" t="s">
        <v>385</v>
      </c>
      <c r="C125" t="s">
        <v>385</v>
      </c>
      <c r="E125" t="s">
        <v>386</v>
      </c>
    </row>
    <row r="126" spans="1:5" x14ac:dyDescent="0.25">
      <c r="A126">
        <v>123</v>
      </c>
      <c r="B126" t="s">
        <v>385</v>
      </c>
      <c r="C126" t="s">
        <v>385</v>
      </c>
      <c r="E126" t="s">
        <v>386</v>
      </c>
    </row>
    <row r="127" spans="1:5" x14ac:dyDescent="0.25">
      <c r="A127">
        <v>124</v>
      </c>
      <c r="B127" t="s">
        <v>385</v>
      </c>
      <c r="C127" t="s">
        <v>385</v>
      </c>
      <c r="E127" t="s">
        <v>386</v>
      </c>
    </row>
    <row r="128" spans="1:5" x14ac:dyDescent="0.25">
      <c r="A128">
        <v>125</v>
      </c>
      <c r="B128" t="s">
        <v>385</v>
      </c>
      <c r="C128" t="s">
        <v>385</v>
      </c>
      <c r="E128" t="s">
        <v>386</v>
      </c>
    </row>
    <row r="129" spans="1:5" x14ac:dyDescent="0.25">
      <c r="A129">
        <v>126</v>
      </c>
      <c r="B129" t="s">
        <v>385</v>
      </c>
      <c r="C129" t="s">
        <v>385</v>
      </c>
      <c r="E129" t="s">
        <v>386</v>
      </c>
    </row>
    <row r="130" spans="1:5" x14ac:dyDescent="0.25">
      <c r="A130">
        <v>127</v>
      </c>
      <c r="B130" t="s">
        <v>385</v>
      </c>
      <c r="C130" t="s">
        <v>385</v>
      </c>
      <c r="E130" t="s">
        <v>386</v>
      </c>
    </row>
    <row r="131" spans="1:5" x14ac:dyDescent="0.25">
      <c r="A131">
        <v>128</v>
      </c>
      <c r="B131" t="s">
        <v>385</v>
      </c>
      <c r="C131" t="s">
        <v>385</v>
      </c>
      <c r="E131" t="s">
        <v>386</v>
      </c>
    </row>
    <row r="132" spans="1:5" x14ac:dyDescent="0.25">
      <c r="A132">
        <v>129</v>
      </c>
      <c r="B132" t="s">
        <v>385</v>
      </c>
      <c r="C132" t="s">
        <v>385</v>
      </c>
      <c r="E132" t="s">
        <v>386</v>
      </c>
    </row>
    <row r="133" spans="1:5" x14ac:dyDescent="0.25">
      <c r="A133">
        <v>130</v>
      </c>
      <c r="B133" t="s">
        <v>385</v>
      </c>
      <c r="C133" t="s">
        <v>385</v>
      </c>
      <c r="E133" t="s">
        <v>386</v>
      </c>
    </row>
    <row r="134" spans="1:5" x14ac:dyDescent="0.25">
      <c r="A134">
        <v>131</v>
      </c>
      <c r="B134" t="s">
        <v>385</v>
      </c>
      <c r="C134" t="s">
        <v>385</v>
      </c>
      <c r="E134" t="s">
        <v>386</v>
      </c>
    </row>
    <row r="135" spans="1:5" x14ac:dyDescent="0.25">
      <c r="A135">
        <v>132</v>
      </c>
      <c r="B135" t="s">
        <v>385</v>
      </c>
      <c r="C135" t="s">
        <v>385</v>
      </c>
      <c r="E135" t="s">
        <v>386</v>
      </c>
    </row>
    <row r="136" spans="1:5" x14ac:dyDescent="0.25">
      <c r="A136">
        <v>133</v>
      </c>
      <c r="B136" t="s">
        <v>385</v>
      </c>
      <c r="C136" t="s">
        <v>385</v>
      </c>
      <c r="E136" t="s">
        <v>386</v>
      </c>
    </row>
    <row r="137" spans="1:5" x14ac:dyDescent="0.25">
      <c r="A137">
        <v>134</v>
      </c>
      <c r="B137" t="s">
        <v>385</v>
      </c>
      <c r="C137" t="s">
        <v>385</v>
      </c>
      <c r="E137" t="s">
        <v>386</v>
      </c>
    </row>
    <row r="138" spans="1:5" x14ac:dyDescent="0.25">
      <c r="A138">
        <v>135</v>
      </c>
      <c r="B138" t="s">
        <v>385</v>
      </c>
      <c r="C138" t="s">
        <v>385</v>
      </c>
      <c r="E138" t="s">
        <v>386</v>
      </c>
    </row>
    <row r="139" spans="1:5" x14ac:dyDescent="0.25">
      <c r="A139">
        <v>136</v>
      </c>
      <c r="B139" t="s">
        <v>385</v>
      </c>
      <c r="C139" t="s">
        <v>385</v>
      </c>
      <c r="E139" t="s">
        <v>386</v>
      </c>
    </row>
    <row r="140" spans="1:5" x14ac:dyDescent="0.25">
      <c r="A140">
        <v>137</v>
      </c>
      <c r="B140" t="s">
        <v>385</v>
      </c>
      <c r="C140" t="s">
        <v>385</v>
      </c>
      <c r="E140" t="s">
        <v>386</v>
      </c>
    </row>
    <row r="141" spans="1:5" x14ac:dyDescent="0.25">
      <c r="A141">
        <v>138</v>
      </c>
      <c r="B141" t="s">
        <v>385</v>
      </c>
      <c r="C141" t="s">
        <v>385</v>
      </c>
      <c r="E141" t="s">
        <v>386</v>
      </c>
    </row>
    <row r="142" spans="1:5" x14ac:dyDescent="0.25">
      <c r="A142">
        <v>139</v>
      </c>
      <c r="B142" t="s">
        <v>385</v>
      </c>
      <c r="C142" t="s">
        <v>385</v>
      </c>
      <c r="E142" t="s">
        <v>386</v>
      </c>
    </row>
    <row r="143" spans="1:5" x14ac:dyDescent="0.25">
      <c r="A143">
        <v>140</v>
      </c>
      <c r="B143" t="s">
        <v>385</v>
      </c>
      <c r="C143" t="s">
        <v>385</v>
      </c>
      <c r="E143" t="s">
        <v>386</v>
      </c>
    </row>
    <row r="144" spans="1:5" x14ac:dyDescent="0.25">
      <c r="A144">
        <v>141</v>
      </c>
      <c r="B144" t="s">
        <v>385</v>
      </c>
      <c r="C144" t="s">
        <v>385</v>
      </c>
      <c r="E144" t="s">
        <v>386</v>
      </c>
    </row>
    <row r="145" spans="1:5" x14ac:dyDescent="0.25">
      <c r="A145">
        <v>142</v>
      </c>
      <c r="B145" t="s">
        <v>385</v>
      </c>
      <c r="C145" t="s">
        <v>385</v>
      </c>
      <c r="E145" t="s">
        <v>386</v>
      </c>
    </row>
    <row r="146" spans="1:5" x14ac:dyDescent="0.25">
      <c r="A146">
        <v>143</v>
      </c>
      <c r="B146" t="s">
        <v>385</v>
      </c>
      <c r="C146" t="s">
        <v>385</v>
      </c>
      <c r="E146" t="s">
        <v>386</v>
      </c>
    </row>
    <row r="147" spans="1:5" x14ac:dyDescent="0.25">
      <c r="A147">
        <v>144</v>
      </c>
      <c r="B147" t="s">
        <v>385</v>
      </c>
      <c r="C147" t="s">
        <v>385</v>
      </c>
      <c r="E147" t="s">
        <v>386</v>
      </c>
    </row>
    <row r="148" spans="1:5" x14ac:dyDescent="0.25">
      <c r="A148">
        <v>145</v>
      </c>
      <c r="B148" t="s">
        <v>385</v>
      </c>
      <c r="C148" t="s">
        <v>385</v>
      </c>
      <c r="E148" t="s">
        <v>386</v>
      </c>
    </row>
    <row r="149" spans="1:5" x14ac:dyDescent="0.25">
      <c r="A149">
        <v>146</v>
      </c>
      <c r="B149" t="s">
        <v>385</v>
      </c>
      <c r="C149" t="s">
        <v>385</v>
      </c>
      <c r="E149" t="s">
        <v>386</v>
      </c>
    </row>
    <row r="150" spans="1:5" x14ac:dyDescent="0.25">
      <c r="A150">
        <v>147</v>
      </c>
      <c r="B150" t="s">
        <v>385</v>
      </c>
      <c r="C150" t="s">
        <v>385</v>
      </c>
      <c r="E150" t="s">
        <v>386</v>
      </c>
    </row>
    <row r="151" spans="1:5" x14ac:dyDescent="0.25">
      <c r="A151">
        <v>148</v>
      </c>
      <c r="B151" t="s">
        <v>385</v>
      </c>
      <c r="C151" t="s">
        <v>385</v>
      </c>
      <c r="E151" t="s">
        <v>386</v>
      </c>
    </row>
    <row r="152" spans="1:5" x14ac:dyDescent="0.25">
      <c r="A152">
        <v>149</v>
      </c>
      <c r="B152" t="s">
        <v>385</v>
      </c>
      <c r="C152" t="s">
        <v>385</v>
      </c>
      <c r="E152" t="s">
        <v>386</v>
      </c>
    </row>
    <row r="153" spans="1:5" x14ac:dyDescent="0.25">
      <c r="A153">
        <v>150</v>
      </c>
      <c r="B153" t="s">
        <v>385</v>
      </c>
      <c r="C153" t="s">
        <v>385</v>
      </c>
      <c r="E153" t="s">
        <v>386</v>
      </c>
    </row>
    <row r="154" spans="1:5" x14ac:dyDescent="0.25">
      <c r="A154">
        <v>151</v>
      </c>
      <c r="B154" t="s">
        <v>385</v>
      </c>
      <c r="C154" t="s">
        <v>385</v>
      </c>
      <c r="E154" t="s">
        <v>386</v>
      </c>
    </row>
    <row r="155" spans="1:5" x14ac:dyDescent="0.25">
      <c r="A155">
        <v>152</v>
      </c>
      <c r="B155" t="s">
        <v>385</v>
      </c>
      <c r="C155" t="s">
        <v>385</v>
      </c>
      <c r="E155" t="s">
        <v>386</v>
      </c>
    </row>
    <row r="156" spans="1:5" x14ac:dyDescent="0.25">
      <c r="A156">
        <v>153</v>
      </c>
      <c r="B156" t="s">
        <v>385</v>
      </c>
      <c r="C156" t="s">
        <v>385</v>
      </c>
      <c r="E156" t="s">
        <v>386</v>
      </c>
    </row>
    <row r="157" spans="1:5" x14ac:dyDescent="0.25">
      <c r="A157">
        <v>154</v>
      </c>
      <c r="B157" t="s">
        <v>385</v>
      </c>
      <c r="C157" t="s">
        <v>385</v>
      </c>
      <c r="E157" t="s">
        <v>386</v>
      </c>
    </row>
    <row r="158" spans="1:5" x14ac:dyDescent="0.25">
      <c r="A158">
        <v>155</v>
      </c>
      <c r="B158" t="s">
        <v>385</v>
      </c>
      <c r="C158" t="s">
        <v>385</v>
      </c>
      <c r="E158" t="s">
        <v>386</v>
      </c>
    </row>
    <row r="159" spans="1:5" x14ac:dyDescent="0.25">
      <c r="A159">
        <v>156</v>
      </c>
      <c r="B159" t="s">
        <v>385</v>
      </c>
      <c r="C159" t="s">
        <v>385</v>
      </c>
      <c r="E159" t="s">
        <v>386</v>
      </c>
    </row>
    <row r="160" spans="1:5" x14ac:dyDescent="0.25">
      <c r="A160">
        <v>157</v>
      </c>
      <c r="B160" t="s">
        <v>385</v>
      </c>
      <c r="C160" t="s">
        <v>385</v>
      </c>
      <c r="E160" t="s">
        <v>386</v>
      </c>
    </row>
    <row r="161" spans="1:5" x14ac:dyDescent="0.25">
      <c r="A161">
        <v>158</v>
      </c>
      <c r="B161" t="s">
        <v>385</v>
      </c>
      <c r="C161" t="s">
        <v>385</v>
      </c>
      <c r="E161" t="s">
        <v>386</v>
      </c>
    </row>
    <row r="162" spans="1:5" x14ac:dyDescent="0.25">
      <c r="A162">
        <v>159</v>
      </c>
      <c r="B162" t="s">
        <v>385</v>
      </c>
      <c r="C162" t="s">
        <v>385</v>
      </c>
      <c r="E162" t="s">
        <v>386</v>
      </c>
    </row>
    <row r="163" spans="1:5" x14ac:dyDescent="0.25">
      <c r="A163">
        <v>160</v>
      </c>
      <c r="B163" t="s">
        <v>385</v>
      </c>
      <c r="C163" t="s">
        <v>385</v>
      </c>
      <c r="E163" t="s">
        <v>386</v>
      </c>
    </row>
    <row r="164" spans="1:5" x14ac:dyDescent="0.25">
      <c r="A164">
        <v>161</v>
      </c>
      <c r="B164" t="s">
        <v>385</v>
      </c>
      <c r="C164" t="s">
        <v>385</v>
      </c>
      <c r="E164" t="s">
        <v>386</v>
      </c>
    </row>
    <row r="165" spans="1:5" x14ac:dyDescent="0.25">
      <c r="A165">
        <v>162</v>
      </c>
      <c r="B165" t="s">
        <v>385</v>
      </c>
      <c r="C165" t="s">
        <v>385</v>
      </c>
      <c r="E165" t="s">
        <v>386</v>
      </c>
    </row>
    <row r="166" spans="1:5" x14ac:dyDescent="0.25">
      <c r="A166">
        <v>163</v>
      </c>
      <c r="B166" t="s">
        <v>385</v>
      </c>
      <c r="C166" t="s">
        <v>385</v>
      </c>
      <c r="E166" t="s">
        <v>386</v>
      </c>
    </row>
    <row r="167" spans="1:5" x14ac:dyDescent="0.25">
      <c r="A167">
        <v>164</v>
      </c>
      <c r="B167" t="s">
        <v>385</v>
      </c>
      <c r="C167" t="s">
        <v>385</v>
      </c>
      <c r="E167" t="s">
        <v>386</v>
      </c>
    </row>
    <row r="168" spans="1:5" x14ac:dyDescent="0.25">
      <c r="A168">
        <v>165</v>
      </c>
      <c r="B168" t="s">
        <v>385</v>
      </c>
      <c r="C168" t="s">
        <v>385</v>
      </c>
      <c r="E168" t="s">
        <v>386</v>
      </c>
    </row>
    <row r="169" spans="1:5" x14ac:dyDescent="0.25">
      <c r="A169">
        <v>166</v>
      </c>
      <c r="B169" t="s">
        <v>385</v>
      </c>
      <c r="C169" t="s">
        <v>385</v>
      </c>
      <c r="E169" t="s">
        <v>386</v>
      </c>
    </row>
    <row r="170" spans="1:5" x14ac:dyDescent="0.25">
      <c r="A170">
        <v>167</v>
      </c>
      <c r="B170" t="s">
        <v>385</v>
      </c>
      <c r="C170" t="s">
        <v>385</v>
      </c>
      <c r="E170" t="s">
        <v>386</v>
      </c>
    </row>
    <row r="171" spans="1:5" x14ac:dyDescent="0.25">
      <c r="A171">
        <v>168</v>
      </c>
      <c r="B171" t="s">
        <v>385</v>
      </c>
      <c r="C171" t="s">
        <v>385</v>
      </c>
      <c r="E171" t="s">
        <v>386</v>
      </c>
    </row>
    <row r="172" spans="1:5" x14ac:dyDescent="0.25">
      <c r="A172">
        <v>169</v>
      </c>
      <c r="B172" t="s">
        <v>385</v>
      </c>
      <c r="C172" t="s">
        <v>385</v>
      </c>
      <c r="E172" t="s">
        <v>386</v>
      </c>
    </row>
    <row r="173" spans="1:5" x14ac:dyDescent="0.25">
      <c r="A173">
        <v>170</v>
      </c>
      <c r="B173" t="s">
        <v>385</v>
      </c>
      <c r="C173" t="s">
        <v>385</v>
      </c>
      <c r="E173" t="s">
        <v>386</v>
      </c>
    </row>
    <row r="174" spans="1:5" x14ac:dyDescent="0.25">
      <c r="A174">
        <v>171</v>
      </c>
      <c r="B174" t="s">
        <v>385</v>
      </c>
      <c r="C174" t="s">
        <v>385</v>
      </c>
      <c r="E174" t="s">
        <v>386</v>
      </c>
    </row>
    <row r="175" spans="1:5" x14ac:dyDescent="0.25">
      <c r="A175">
        <v>172</v>
      </c>
      <c r="B175" t="s">
        <v>385</v>
      </c>
      <c r="C175" t="s">
        <v>385</v>
      </c>
      <c r="E175" t="s">
        <v>386</v>
      </c>
    </row>
    <row r="176" spans="1:5" x14ac:dyDescent="0.25">
      <c r="A176">
        <v>173</v>
      </c>
      <c r="B176" t="s">
        <v>385</v>
      </c>
      <c r="C176" t="s">
        <v>385</v>
      </c>
      <c r="E176" t="s">
        <v>386</v>
      </c>
    </row>
    <row r="177" spans="1:5" x14ac:dyDescent="0.25">
      <c r="A177">
        <v>174</v>
      </c>
      <c r="B177" t="s">
        <v>385</v>
      </c>
      <c r="C177" t="s">
        <v>385</v>
      </c>
      <c r="E177" t="s">
        <v>386</v>
      </c>
    </row>
    <row r="178" spans="1:5" x14ac:dyDescent="0.25">
      <c r="A178">
        <v>175</v>
      </c>
      <c r="B178" t="s">
        <v>385</v>
      </c>
      <c r="C178" t="s">
        <v>385</v>
      </c>
      <c r="E178" t="s">
        <v>386</v>
      </c>
    </row>
    <row r="179" spans="1:5" x14ac:dyDescent="0.25">
      <c r="A179">
        <v>176</v>
      </c>
      <c r="B179" t="s">
        <v>385</v>
      </c>
      <c r="C179" t="s">
        <v>385</v>
      </c>
      <c r="E179" t="s">
        <v>386</v>
      </c>
    </row>
    <row r="180" spans="1:5" x14ac:dyDescent="0.25">
      <c r="A180">
        <v>177</v>
      </c>
      <c r="B180" t="s">
        <v>385</v>
      </c>
      <c r="C180" t="s">
        <v>385</v>
      </c>
      <c r="E180" t="s">
        <v>386</v>
      </c>
    </row>
    <row r="181" spans="1:5" x14ac:dyDescent="0.25">
      <c r="A181">
        <v>178</v>
      </c>
      <c r="B181" t="s">
        <v>385</v>
      </c>
      <c r="C181" t="s">
        <v>385</v>
      </c>
      <c r="E181" t="s">
        <v>386</v>
      </c>
    </row>
    <row r="182" spans="1:5" x14ac:dyDescent="0.25">
      <c r="A182">
        <v>179</v>
      </c>
      <c r="B182" t="s">
        <v>385</v>
      </c>
      <c r="C182" t="s">
        <v>385</v>
      </c>
      <c r="E182" t="s">
        <v>386</v>
      </c>
    </row>
    <row r="183" spans="1:5" x14ac:dyDescent="0.25">
      <c r="A183">
        <v>180</v>
      </c>
      <c r="B183" t="s">
        <v>385</v>
      </c>
      <c r="C183" t="s">
        <v>385</v>
      </c>
      <c r="E183" t="s">
        <v>386</v>
      </c>
    </row>
    <row r="184" spans="1:5" x14ac:dyDescent="0.25">
      <c r="A184">
        <v>181</v>
      </c>
      <c r="B184" t="s">
        <v>385</v>
      </c>
      <c r="C184" t="s">
        <v>385</v>
      </c>
      <c r="E184" t="s">
        <v>386</v>
      </c>
    </row>
    <row r="185" spans="1:5" x14ac:dyDescent="0.25">
      <c r="A185">
        <v>182</v>
      </c>
      <c r="B185" t="s">
        <v>385</v>
      </c>
      <c r="C185" t="s">
        <v>385</v>
      </c>
      <c r="E185" t="s">
        <v>386</v>
      </c>
    </row>
    <row r="186" spans="1:5" x14ac:dyDescent="0.25">
      <c r="A186">
        <v>183</v>
      </c>
      <c r="B186" t="s">
        <v>385</v>
      </c>
      <c r="C186" t="s">
        <v>385</v>
      </c>
      <c r="E186" t="s">
        <v>386</v>
      </c>
    </row>
    <row r="187" spans="1:5" x14ac:dyDescent="0.25">
      <c r="A187">
        <v>184</v>
      </c>
      <c r="B187" s="18" t="s">
        <v>2187</v>
      </c>
      <c r="C187" s="18" t="s">
        <v>2187</v>
      </c>
      <c r="D187" s="18" t="s">
        <v>2129</v>
      </c>
      <c r="E187" s="18" t="s">
        <v>2188</v>
      </c>
    </row>
    <row r="188" spans="1:5" x14ac:dyDescent="0.25">
      <c r="A188">
        <v>185</v>
      </c>
      <c r="B188" s="18" t="s">
        <v>2187</v>
      </c>
      <c r="C188" s="18" t="s">
        <v>2187</v>
      </c>
      <c r="D188" s="18" t="s">
        <v>2129</v>
      </c>
      <c r="E188" s="18" t="s">
        <v>2188</v>
      </c>
    </row>
    <row r="189" spans="1:5" x14ac:dyDescent="0.25">
      <c r="A189">
        <v>186</v>
      </c>
      <c r="B189" s="18" t="s">
        <v>2187</v>
      </c>
      <c r="C189" s="18" t="s">
        <v>2187</v>
      </c>
      <c r="D189" s="18" t="s">
        <v>2129</v>
      </c>
      <c r="E189" s="18" t="s">
        <v>2188</v>
      </c>
    </row>
    <row r="190" spans="1:5" x14ac:dyDescent="0.25">
      <c r="A190">
        <v>187</v>
      </c>
      <c r="B190" s="18" t="s">
        <v>2187</v>
      </c>
      <c r="C190" s="18" t="s">
        <v>2187</v>
      </c>
      <c r="D190" s="18" t="s">
        <v>2129</v>
      </c>
      <c r="E190" s="18" t="s">
        <v>2188</v>
      </c>
    </row>
    <row r="191" spans="1:5" x14ac:dyDescent="0.25">
      <c r="A191">
        <v>188</v>
      </c>
      <c r="B191" s="18" t="s">
        <v>2187</v>
      </c>
      <c r="C191" s="18" t="s">
        <v>2187</v>
      </c>
      <c r="D191" s="18" t="s">
        <v>2129</v>
      </c>
      <c r="E191" s="18" t="s">
        <v>2188</v>
      </c>
    </row>
    <row r="192" spans="1:5" x14ac:dyDescent="0.25">
      <c r="A192">
        <v>189</v>
      </c>
      <c r="B192" s="18" t="s">
        <v>2187</v>
      </c>
      <c r="C192" s="18" t="s">
        <v>2187</v>
      </c>
      <c r="D192" s="18" t="s">
        <v>2129</v>
      </c>
      <c r="E192" s="18" t="s">
        <v>2188</v>
      </c>
    </row>
    <row r="193" spans="1:5" x14ac:dyDescent="0.25">
      <c r="A193">
        <v>190</v>
      </c>
      <c r="B193" s="18" t="s">
        <v>2187</v>
      </c>
      <c r="C193" s="18" t="s">
        <v>2187</v>
      </c>
      <c r="D193" s="18" t="s">
        <v>2129</v>
      </c>
      <c r="E193" s="18" t="s">
        <v>2188</v>
      </c>
    </row>
    <row r="194" spans="1:5" x14ac:dyDescent="0.25">
      <c r="A194">
        <v>191</v>
      </c>
      <c r="B194" s="18" t="s">
        <v>2187</v>
      </c>
      <c r="C194" s="18" t="s">
        <v>2187</v>
      </c>
      <c r="D194" s="18" t="s">
        <v>2129</v>
      </c>
      <c r="E194" s="18" t="s">
        <v>2188</v>
      </c>
    </row>
    <row r="195" spans="1:5" x14ac:dyDescent="0.25">
      <c r="A195">
        <v>192</v>
      </c>
      <c r="B195" s="18" t="s">
        <v>2187</v>
      </c>
      <c r="C195" s="18" t="s">
        <v>2187</v>
      </c>
      <c r="D195" s="18" t="s">
        <v>2129</v>
      </c>
      <c r="E195" s="18" t="s">
        <v>2188</v>
      </c>
    </row>
  </sheetData>
  <hyperlinks>
    <hyperlink ref="E11" r:id="rId1" xr:uid="{4ECF0BA6-3F72-4DA0-B72C-69C47C2080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52"/>
  <sheetViews>
    <sheetView topLeftCell="A528" workbookViewId="0">
      <selection activeCell="A543" sqref="A543:A552"/>
    </sheetView>
  </sheetViews>
  <sheetFormatPr baseColWidth="10" defaultColWidth="9.140625" defaultRowHeight="15" x14ac:dyDescent="0.25"/>
  <cols>
    <col min="1" max="1" width="4.5703125" customWidth="1"/>
    <col min="2" max="4" width="80" bestFit="1" customWidth="1"/>
    <col min="5" max="5" width="87.5703125"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906</v>
      </c>
      <c r="C4" t="s">
        <v>904</v>
      </c>
      <c r="D4" t="s">
        <v>894</v>
      </c>
      <c r="E4" t="s">
        <v>893</v>
      </c>
      <c r="F4" t="s">
        <v>780</v>
      </c>
      <c r="G4" s="11" t="s">
        <v>1255</v>
      </c>
    </row>
    <row r="5" spans="1:7" x14ac:dyDescent="0.25">
      <c r="A5">
        <v>1</v>
      </c>
      <c r="B5" t="s">
        <v>289</v>
      </c>
      <c r="C5" t="s">
        <v>289</v>
      </c>
      <c r="D5" t="s">
        <v>289</v>
      </c>
      <c r="E5" t="s">
        <v>348</v>
      </c>
      <c r="F5" t="s">
        <v>349</v>
      </c>
      <c r="G5" s="11" t="s">
        <v>1256</v>
      </c>
    </row>
    <row r="6" spans="1:7" x14ac:dyDescent="0.25">
      <c r="A6">
        <v>1</v>
      </c>
      <c r="B6" t="s">
        <v>289</v>
      </c>
      <c r="C6" t="s">
        <v>289</v>
      </c>
      <c r="D6" t="s">
        <v>289</v>
      </c>
      <c r="E6" t="s">
        <v>1257</v>
      </c>
      <c r="F6" t="s">
        <v>1258</v>
      </c>
      <c r="G6" s="11" t="s">
        <v>1259</v>
      </c>
    </row>
    <row r="7" spans="1:7" x14ac:dyDescent="0.25">
      <c r="A7">
        <v>2</v>
      </c>
      <c r="B7" t="s">
        <v>907</v>
      </c>
      <c r="C7" t="s">
        <v>921</v>
      </c>
      <c r="D7" t="s">
        <v>895</v>
      </c>
      <c r="E7" t="s">
        <v>893</v>
      </c>
      <c r="F7" t="s">
        <v>332</v>
      </c>
      <c r="G7" s="11" t="s">
        <v>1260</v>
      </c>
    </row>
    <row r="8" spans="1:7" x14ac:dyDescent="0.25">
      <c r="A8">
        <v>2</v>
      </c>
      <c r="B8" t="s">
        <v>289</v>
      </c>
      <c r="C8" t="s">
        <v>289</v>
      </c>
      <c r="D8" t="s">
        <v>289</v>
      </c>
      <c r="E8" t="s">
        <v>1261</v>
      </c>
      <c r="F8" t="s">
        <v>1262</v>
      </c>
      <c r="G8" s="11" t="s">
        <v>1263</v>
      </c>
    </row>
    <row r="9" spans="1:7" x14ac:dyDescent="0.25">
      <c r="A9">
        <v>2</v>
      </c>
      <c r="B9" t="s">
        <v>289</v>
      </c>
      <c r="C9" t="s">
        <v>289</v>
      </c>
      <c r="D9" t="s">
        <v>289</v>
      </c>
      <c r="E9" t="s">
        <v>1257</v>
      </c>
      <c r="F9" t="s">
        <v>1258</v>
      </c>
      <c r="G9" s="11" t="s">
        <v>1264</v>
      </c>
    </row>
    <row r="10" spans="1:7" x14ac:dyDescent="0.25">
      <c r="A10">
        <v>2</v>
      </c>
      <c r="B10" t="s">
        <v>1851</v>
      </c>
      <c r="C10" t="s">
        <v>1852</v>
      </c>
      <c r="D10" t="s">
        <v>1850</v>
      </c>
      <c r="E10" t="s">
        <v>893</v>
      </c>
      <c r="F10" t="s">
        <v>1265</v>
      </c>
      <c r="G10" s="11" t="s">
        <v>1266</v>
      </c>
    </row>
    <row r="11" spans="1:7" x14ac:dyDescent="0.25">
      <c r="A11">
        <v>2</v>
      </c>
      <c r="B11" t="s">
        <v>289</v>
      </c>
      <c r="C11" t="s">
        <v>289</v>
      </c>
      <c r="D11" t="s">
        <v>289</v>
      </c>
      <c r="E11" t="s">
        <v>1267</v>
      </c>
      <c r="F11" t="s">
        <v>1268</v>
      </c>
      <c r="G11" s="11" t="s">
        <v>1269</v>
      </c>
    </row>
    <row r="12" spans="1:7" x14ac:dyDescent="0.25">
      <c r="A12">
        <v>2</v>
      </c>
      <c r="B12" t="s">
        <v>289</v>
      </c>
      <c r="C12" t="s">
        <v>289</v>
      </c>
      <c r="D12" t="s">
        <v>289</v>
      </c>
      <c r="E12" t="s">
        <v>1270</v>
      </c>
      <c r="F12" t="s">
        <v>1271</v>
      </c>
      <c r="G12" s="11" t="s">
        <v>1272</v>
      </c>
    </row>
    <row r="13" spans="1:7" x14ac:dyDescent="0.25">
      <c r="A13">
        <v>3</v>
      </c>
      <c r="B13" t="s">
        <v>907</v>
      </c>
      <c r="C13" t="s">
        <v>921</v>
      </c>
      <c r="D13" t="s">
        <v>895</v>
      </c>
      <c r="E13" t="s">
        <v>893</v>
      </c>
      <c r="F13" t="s">
        <v>332</v>
      </c>
      <c r="G13" s="11" t="s">
        <v>1273</v>
      </c>
    </row>
    <row r="14" spans="1:7" x14ac:dyDescent="0.25">
      <c r="A14">
        <v>3</v>
      </c>
      <c r="B14" t="s">
        <v>289</v>
      </c>
      <c r="C14" t="s">
        <v>289</v>
      </c>
      <c r="D14" t="s">
        <v>289</v>
      </c>
      <c r="E14" t="s">
        <v>353</v>
      </c>
      <c r="F14" t="s">
        <v>354</v>
      </c>
      <c r="G14" s="11" t="s">
        <v>1274</v>
      </c>
    </row>
    <row r="15" spans="1:7" x14ac:dyDescent="0.25">
      <c r="A15">
        <v>3</v>
      </c>
      <c r="B15" t="s">
        <v>289</v>
      </c>
      <c r="C15" t="s">
        <v>289</v>
      </c>
      <c r="D15" t="s">
        <v>289</v>
      </c>
      <c r="E15" t="s">
        <v>1275</v>
      </c>
      <c r="F15" t="s">
        <v>1276</v>
      </c>
      <c r="G15" s="11" t="s">
        <v>1277</v>
      </c>
    </row>
    <row r="16" spans="1:7" x14ac:dyDescent="0.25">
      <c r="A16">
        <v>4</v>
      </c>
      <c r="B16" t="s">
        <v>289</v>
      </c>
      <c r="C16" t="s">
        <v>289</v>
      </c>
      <c r="D16" t="s">
        <v>289</v>
      </c>
      <c r="E16" t="s">
        <v>348</v>
      </c>
      <c r="F16" t="s">
        <v>349</v>
      </c>
      <c r="G16" s="11" t="s">
        <v>1278</v>
      </c>
    </row>
    <row r="17" spans="1:7" x14ac:dyDescent="0.25">
      <c r="A17">
        <v>4</v>
      </c>
      <c r="B17" t="s">
        <v>289</v>
      </c>
      <c r="C17" t="s">
        <v>289</v>
      </c>
      <c r="D17" t="s">
        <v>289</v>
      </c>
      <c r="E17" t="s">
        <v>353</v>
      </c>
      <c r="F17" t="s">
        <v>354</v>
      </c>
      <c r="G17" s="11" t="s">
        <v>1279</v>
      </c>
    </row>
    <row r="18" spans="1:7" x14ac:dyDescent="0.25">
      <c r="A18">
        <v>4</v>
      </c>
      <c r="B18" t="s">
        <v>289</v>
      </c>
      <c r="C18" t="s">
        <v>289</v>
      </c>
      <c r="D18" t="s">
        <v>289</v>
      </c>
      <c r="E18" t="s">
        <v>346</v>
      </c>
      <c r="F18" t="s">
        <v>347</v>
      </c>
      <c r="G18" s="11" t="s">
        <v>1280</v>
      </c>
    </row>
    <row r="19" spans="1:7" x14ac:dyDescent="0.25">
      <c r="A19">
        <v>5</v>
      </c>
      <c r="B19" t="s">
        <v>289</v>
      </c>
      <c r="C19" t="s">
        <v>289</v>
      </c>
      <c r="D19" t="s">
        <v>289</v>
      </c>
      <c r="E19" t="s">
        <v>1275</v>
      </c>
      <c r="F19" t="s">
        <v>1276</v>
      </c>
      <c r="G19" s="11" t="s">
        <v>1281</v>
      </c>
    </row>
    <row r="20" spans="1:7" x14ac:dyDescent="0.25">
      <c r="A20">
        <v>5</v>
      </c>
      <c r="B20" t="s">
        <v>289</v>
      </c>
      <c r="C20" t="s">
        <v>289</v>
      </c>
      <c r="D20" t="s">
        <v>289</v>
      </c>
      <c r="E20" t="s">
        <v>1282</v>
      </c>
      <c r="F20" t="s">
        <v>1283</v>
      </c>
      <c r="G20" s="11" t="s">
        <v>1284</v>
      </c>
    </row>
    <row r="21" spans="1:7" x14ac:dyDescent="0.25">
      <c r="A21">
        <v>5</v>
      </c>
      <c r="B21" t="s">
        <v>907</v>
      </c>
      <c r="C21" t="s">
        <v>921</v>
      </c>
      <c r="D21" t="s">
        <v>895</v>
      </c>
      <c r="E21" t="s">
        <v>893</v>
      </c>
      <c r="F21" t="s">
        <v>332</v>
      </c>
      <c r="G21" s="11" t="s">
        <v>1285</v>
      </c>
    </row>
    <row r="22" spans="1:7" x14ac:dyDescent="0.25">
      <c r="A22">
        <v>6</v>
      </c>
      <c r="B22" t="s">
        <v>289</v>
      </c>
      <c r="C22" t="s">
        <v>289</v>
      </c>
      <c r="D22" t="s">
        <v>289</v>
      </c>
      <c r="E22" t="s">
        <v>749</v>
      </c>
      <c r="F22" t="s">
        <v>781</v>
      </c>
      <c r="G22" s="11" t="s">
        <v>1286</v>
      </c>
    </row>
    <row r="23" spans="1:7" x14ac:dyDescent="0.25">
      <c r="A23">
        <v>6</v>
      </c>
      <c r="B23" t="s">
        <v>289</v>
      </c>
      <c r="C23" t="s">
        <v>289</v>
      </c>
      <c r="D23" t="s">
        <v>289</v>
      </c>
      <c r="E23" t="s">
        <v>313</v>
      </c>
      <c r="F23" t="s">
        <v>314</v>
      </c>
      <c r="G23" s="11" t="s">
        <v>1287</v>
      </c>
    </row>
    <row r="24" spans="1:7" x14ac:dyDescent="0.25">
      <c r="A24">
        <v>6</v>
      </c>
      <c r="B24" t="s">
        <v>289</v>
      </c>
      <c r="C24" t="s">
        <v>289</v>
      </c>
      <c r="D24" t="s">
        <v>289</v>
      </c>
      <c r="E24" t="s">
        <v>1257</v>
      </c>
      <c r="F24" t="s">
        <v>1258</v>
      </c>
      <c r="G24" s="11" t="s">
        <v>1288</v>
      </c>
    </row>
    <row r="25" spans="1:7" x14ac:dyDescent="0.25">
      <c r="A25">
        <v>7</v>
      </c>
      <c r="B25" t="s">
        <v>289</v>
      </c>
      <c r="C25" t="s">
        <v>289</v>
      </c>
      <c r="D25" t="s">
        <v>289</v>
      </c>
      <c r="E25" t="s">
        <v>344</v>
      </c>
      <c r="F25" t="s">
        <v>345</v>
      </c>
      <c r="G25" s="11" t="s">
        <v>1289</v>
      </c>
    </row>
    <row r="26" spans="1:7" x14ac:dyDescent="0.25">
      <c r="A26">
        <v>7</v>
      </c>
      <c r="B26" t="s">
        <v>289</v>
      </c>
      <c r="C26" t="s">
        <v>289</v>
      </c>
      <c r="D26" t="s">
        <v>289</v>
      </c>
      <c r="E26" t="s">
        <v>1290</v>
      </c>
      <c r="F26" t="s">
        <v>1291</v>
      </c>
      <c r="G26" s="11" t="s">
        <v>1292</v>
      </c>
    </row>
    <row r="27" spans="1:7" x14ac:dyDescent="0.25">
      <c r="A27">
        <v>7</v>
      </c>
      <c r="B27" t="s">
        <v>289</v>
      </c>
      <c r="C27" t="s">
        <v>289</v>
      </c>
      <c r="D27" t="s">
        <v>289</v>
      </c>
      <c r="E27" t="s">
        <v>1293</v>
      </c>
      <c r="F27" t="s">
        <v>1294</v>
      </c>
      <c r="G27" s="11" t="s">
        <v>1295</v>
      </c>
    </row>
    <row r="28" spans="1:7" x14ac:dyDescent="0.25">
      <c r="A28">
        <v>7</v>
      </c>
      <c r="B28" t="s">
        <v>289</v>
      </c>
      <c r="C28" t="s">
        <v>289</v>
      </c>
      <c r="D28" t="s">
        <v>289</v>
      </c>
      <c r="E28" t="s">
        <v>1296</v>
      </c>
      <c r="F28" t="s">
        <v>1294</v>
      </c>
      <c r="G28" s="11" t="s">
        <v>1297</v>
      </c>
    </row>
    <row r="29" spans="1:7" x14ac:dyDescent="0.25">
      <c r="A29">
        <v>7</v>
      </c>
      <c r="B29" t="s">
        <v>1844</v>
      </c>
      <c r="C29" t="s">
        <v>1845</v>
      </c>
      <c r="D29" t="s">
        <v>1846</v>
      </c>
      <c r="E29" t="s">
        <v>893</v>
      </c>
      <c r="F29" t="s">
        <v>1298</v>
      </c>
      <c r="G29" s="11" t="s">
        <v>1299</v>
      </c>
    </row>
    <row r="30" spans="1:7" x14ac:dyDescent="0.25">
      <c r="A30">
        <v>7</v>
      </c>
      <c r="B30" t="s">
        <v>289</v>
      </c>
      <c r="C30" t="s">
        <v>289</v>
      </c>
      <c r="D30" t="s">
        <v>289</v>
      </c>
      <c r="E30" t="s">
        <v>1300</v>
      </c>
      <c r="F30" t="s">
        <v>1301</v>
      </c>
      <c r="G30" s="11" t="s">
        <v>1302</v>
      </c>
    </row>
    <row r="31" spans="1:7" x14ac:dyDescent="0.25">
      <c r="A31">
        <v>7</v>
      </c>
      <c r="B31" t="s">
        <v>289</v>
      </c>
      <c r="C31" t="s">
        <v>289</v>
      </c>
      <c r="D31" t="s">
        <v>289</v>
      </c>
      <c r="E31" t="s">
        <v>1303</v>
      </c>
      <c r="F31" t="s">
        <v>1304</v>
      </c>
      <c r="G31" s="11" t="s">
        <v>1305</v>
      </c>
    </row>
    <row r="32" spans="1:7" x14ac:dyDescent="0.25">
      <c r="A32">
        <v>8</v>
      </c>
      <c r="B32" t="s">
        <v>289</v>
      </c>
      <c r="C32" t="s">
        <v>289</v>
      </c>
      <c r="D32" t="s">
        <v>289</v>
      </c>
      <c r="E32" t="s">
        <v>346</v>
      </c>
      <c r="F32" t="s">
        <v>347</v>
      </c>
      <c r="G32" s="11">
        <v>555756.92000000004</v>
      </c>
    </row>
    <row r="33" spans="1:7" x14ac:dyDescent="0.25">
      <c r="A33">
        <v>8</v>
      </c>
      <c r="B33" t="s">
        <v>289</v>
      </c>
      <c r="C33" t="s">
        <v>289</v>
      </c>
      <c r="D33" t="s">
        <v>289</v>
      </c>
      <c r="E33" t="s">
        <v>353</v>
      </c>
      <c r="F33" t="s">
        <v>354</v>
      </c>
      <c r="G33" s="11"/>
    </row>
    <row r="34" spans="1:7" x14ac:dyDescent="0.25">
      <c r="A34">
        <v>8</v>
      </c>
      <c r="B34" t="s">
        <v>289</v>
      </c>
      <c r="C34" t="s">
        <v>289</v>
      </c>
      <c r="D34" t="s">
        <v>289</v>
      </c>
      <c r="E34" t="s">
        <v>1306</v>
      </c>
      <c r="F34" t="s">
        <v>1307</v>
      </c>
      <c r="G34" s="11"/>
    </row>
    <row r="35" spans="1:7" x14ac:dyDescent="0.25">
      <c r="A35">
        <v>9</v>
      </c>
      <c r="B35" t="s">
        <v>289</v>
      </c>
      <c r="C35" t="s">
        <v>289</v>
      </c>
      <c r="D35" t="s">
        <v>289</v>
      </c>
      <c r="E35" t="s">
        <v>348</v>
      </c>
      <c r="F35" t="s">
        <v>349</v>
      </c>
      <c r="G35" s="11" t="s">
        <v>1308</v>
      </c>
    </row>
    <row r="36" spans="1:7" x14ac:dyDescent="0.25">
      <c r="A36">
        <v>9</v>
      </c>
      <c r="B36" t="s">
        <v>906</v>
      </c>
      <c r="C36" t="s">
        <v>1836</v>
      </c>
      <c r="D36" t="s">
        <v>894</v>
      </c>
      <c r="E36" t="s">
        <v>893</v>
      </c>
      <c r="F36" t="s">
        <v>780</v>
      </c>
      <c r="G36" s="11" t="s">
        <v>1309</v>
      </c>
    </row>
    <row r="37" spans="1:7" x14ac:dyDescent="0.25">
      <c r="A37">
        <v>9</v>
      </c>
      <c r="B37" t="s">
        <v>289</v>
      </c>
      <c r="C37" t="s">
        <v>289</v>
      </c>
      <c r="D37" t="s">
        <v>289</v>
      </c>
      <c r="E37" t="s">
        <v>377</v>
      </c>
      <c r="F37" t="s">
        <v>378</v>
      </c>
      <c r="G37" s="11" t="s">
        <v>1310</v>
      </c>
    </row>
    <row r="38" spans="1:7" x14ac:dyDescent="0.25">
      <c r="A38">
        <v>10</v>
      </c>
      <c r="B38" t="s">
        <v>289</v>
      </c>
      <c r="C38" t="s">
        <v>289</v>
      </c>
      <c r="D38" t="s">
        <v>289</v>
      </c>
      <c r="E38" t="s">
        <v>348</v>
      </c>
      <c r="F38" t="s">
        <v>349</v>
      </c>
      <c r="G38" s="11" t="s">
        <v>1311</v>
      </c>
    </row>
    <row r="39" spans="1:7" x14ac:dyDescent="0.25">
      <c r="A39">
        <v>10</v>
      </c>
      <c r="B39" t="s">
        <v>289</v>
      </c>
      <c r="C39" t="s">
        <v>289</v>
      </c>
      <c r="D39" t="s">
        <v>289</v>
      </c>
      <c r="E39" t="s">
        <v>353</v>
      </c>
      <c r="F39" t="s">
        <v>354</v>
      </c>
      <c r="G39" s="11" t="s">
        <v>1312</v>
      </c>
    </row>
    <row r="40" spans="1:7" x14ac:dyDescent="0.25">
      <c r="A40">
        <v>10</v>
      </c>
      <c r="B40" t="s">
        <v>289</v>
      </c>
      <c r="C40" t="s">
        <v>289</v>
      </c>
      <c r="D40" t="s">
        <v>289</v>
      </c>
      <c r="E40" t="s">
        <v>377</v>
      </c>
      <c r="F40" t="s">
        <v>378</v>
      </c>
      <c r="G40" s="11" t="s">
        <v>1313</v>
      </c>
    </row>
    <row r="41" spans="1:7" x14ac:dyDescent="0.25">
      <c r="A41">
        <v>11</v>
      </c>
      <c r="B41" t="s">
        <v>289</v>
      </c>
      <c r="C41" t="s">
        <v>289</v>
      </c>
      <c r="D41" t="s">
        <v>289</v>
      </c>
      <c r="E41" t="s">
        <v>377</v>
      </c>
      <c r="F41" t="s">
        <v>378</v>
      </c>
      <c r="G41" s="11" t="s">
        <v>1314</v>
      </c>
    </row>
    <row r="42" spans="1:7" x14ac:dyDescent="0.25">
      <c r="A42">
        <v>11</v>
      </c>
      <c r="B42" t="s">
        <v>1856</v>
      </c>
      <c r="C42" t="s">
        <v>1857</v>
      </c>
      <c r="D42" t="s">
        <v>901</v>
      </c>
      <c r="E42" t="s">
        <v>893</v>
      </c>
      <c r="F42" t="s">
        <v>1315</v>
      </c>
      <c r="G42" s="11" t="s">
        <v>1316</v>
      </c>
    </row>
    <row r="43" spans="1:7" x14ac:dyDescent="0.25">
      <c r="A43">
        <v>11</v>
      </c>
      <c r="B43" t="s">
        <v>289</v>
      </c>
      <c r="C43" t="s">
        <v>289</v>
      </c>
      <c r="D43" t="s">
        <v>289</v>
      </c>
      <c r="E43" t="s">
        <v>1317</v>
      </c>
      <c r="F43" t="s">
        <v>371</v>
      </c>
      <c r="G43" s="11" t="s">
        <v>1318</v>
      </c>
    </row>
    <row r="44" spans="1:7" x14ac:dyDescent="0.25">
      <c r="A44">
        <v>12</v>
      </c>
      <c r="B44" t="s">
        <v>289</v>
      </c>
      <c r="C44" t="s">
        <v>289</v>
      </c>
      <c r="D44" t="s">
        <v>289</v>
      </c>
      <c r="E44" t="s">
        <v>348</v>
      </c>
      <c r="F44" t="s">
        <v>349</v>
      </c>
      <c r="G44" s="11" t="s">
        <v>1319</v>
      </c>
    </row>
    <row r="45" spans="1:7" x14ac:dyDescent="0.25">
      <c r="A45">
        <v>12</v>
      </c>
      <c r="B45" t="s">
        <v>289</v>
      </c>
      <c r="C45" t="s">
        <v>289</v>
      </c>
      <c r="D45" t="s">
        <v>289</v>
      </c>
      <c r="E45" t="s">
        <v>758</v>
      </c>
      <c r="F45" t="s">
        <v>791</v>
      </c>
      <c r="G45" s="11" t="s">
        <v>1320</v>
      </c>
    </row>
    <row r="46" spans="1:7" x14ac:dyDescent="0.25">
      <c r="A46">
        <v>12</v>
      </c>
      <c r="B46" t="s">
        <v>289</v>
      </c>
      <c r="C46" t="s">
        <v>289</v>
      </c>
      <c r="D46" t="s">
        <v>289</v>
      </c>
      <c r="E46" t="s">
        <v>1267</v>
      </c>
      <c r="F46" t="s">
        <v>1268</v>
      </c>
      <c r="G46" s="11" t="s">
        <v>1321</v>
      </c>
    </row>
    <row r="47" spans="1:7" x14ac:dyDescent="0.25">
      <c r="A47">
        <v>13</v>
      </c>
      <c r="B47" t="s">
        <v>289</v>
      </c>
      <c r="C47" t="s">
        <v>289</v>
      </c>
      <c r="D47" t="s">
        <v>289</v>
      </c>
      <c r="E47" t="s">
        <v>750</v>
      </c>
      <c r="F47" t="s">
        <v>782</v>
      </c>
      <c r="G47" s="11" t="s">
        <v>1322</v>
      </c>
    </row>
    <row r="48" spans="1:7" x14ac:dyDescent="0.25">
      <c r="A48">
        <v>13</v>
      </c>
      <c r="B48" t="s">
        <v>289</v>
      </c>
      <c r="C48" t="s">
        <v>289</v>
      </c>
      <c r="D48" t="s">
        <v>289</v>
      </c>
      <c r="E48" t="s">
        <v>1323</v>
      </c>
      <c r="F48" t="s">
        <v>1324</v>
      </c>
      <c r="G48" s="11" t="s">
        <v>1325</v>
      </c>
    </row>
    <row r="49" spans="1:7" x14ac:dyDescent="0.25">
      <c r="A49">
        <v>13</v>
      </c>
      <c r="B49" t="s">
        <v>289</v>
      </c>
      <c r="C49" t="s">
        <v>289</v>
      </c>
      <c r="D49" t="s">
        <v>289</v>
      </c>
      <c r="E49" t="s">
        <v>1326</v>
      </c>
      <c r="F49" t="s">
        <v>1327</v>
      </c>
      <c r="G49" s="11" t="s">
        <v>1328</v>
      </c>
    </row>
    <row r="50" spans="1:7" x14ac:dyDescent="0.25">
      <c r="A50">
        <v>14</v>
      </c>
      <c r="B50" t="s">
        <v>909</v>
      </c>
      <c r="C50" t="s">
        <v>910</v>
      </c>
      <c r="D50" t="s">
        <v>896</v>
      </c>
      <c r="E50" t="s">
        <v>893</v>
      </c>
      <c r="F50" t="s">
        <v>783</v>
      </c>
      <c r="G50" s="11" t="s">
        <v>1329</v>
      </c>
    </row>
    <row r="51" spans="1:7" x14ac:dyDescent="0.25">
      <c r="A51">
        <v>14</v>
      </c>
      <c r="B51" t="s">
        <v>1847</v>
      </c>
      <c r="C51" t="s">
        <v>927</v>
      </c>
      <c r="D51" t="s">
        <v>902</v>
      </c>
      <c r="E51" t="s">
        <v>893</v>
      </c>
      <c r="F51" t="s">
        <v>1330</v>
      </c>
      <c r="G51" s="11" t="s">
        <v>1331</v>
      </c>
    </row>
    <row r="52" spans="1:7" x14ac:dyDescent="0.25">
      <c r="A52">
        <v>14</v>
      </c>
      <c r="B52" t="s">
        <v>1838</v>
      </c>
      <c r="C52" t="s">
        <v>1839</v>
      </c>
      <c r="D52" t="s">
        <v>1840</v>
      </c>
      <c r="E52" t="s">
        <v>893</v>
      </c>
      <c r="F52" t="s">
        <v>1332</v>
      </c>
      <c r="G52" s="11" t="s">
        <v>1333</v>
      </c>
    </row>
    <row r="53" spans="1:7" x14ac:dyDescent="0.25">
      <c r="A53">
        <v>15</v>
      </c>
      <c r="B53" t="s">
        <v>911</v>
      </c>
      <c r="C53" t="s">
        <v>912</v>
      </c>
      <c r="D53" t="s">
        <v>912</v>
      </c>
      <c r="E53" t="s">
        <v>893</v>
      </c>
      <c r="F53" t="s">
        <v>373</v>
      </c>
      <c r="G53" s="11" t="s">
        <v>1334</v>
      </c>
    </row>
    <row r="54" spans="1:7" x14ac:dyDescent="0.25">
      <c r="A54">
        <v>15</v>
      </c>
      <c r="B54" t="s">
        <v>289</v>
      </c>
      <c r="C54" t="s">
        <v>289</v>
      </c>
      <c r="D54" t="s">
        <v>289</v>
      </c>
      <c r="E54" t="s">
        <v>381</v>
      </c>
      <c r="F54" t="s">
        <v>347</v>
      </c>
      <c r="G54" s="11" t="s">
        <v>1335</v>
      </c>
    </row>
    <row r="55" spans="1:7" x14ac:dyDescent="0.25">
      <c r="A55">
        <v>15</v>
      </c>
      <c r="B55" t="s">
        <v>918</v>
      </c>
      <c r="C55" t="s">
        <v>919</v>
      </c>
      <c r="D55" t="s">
        <v>899</v>
      </c>
      <c r="E55" t="s">
        <v>893</v>
      </c>
      <c r="F55" t="s">
        <v>376</v>
      </c>
      <c r="G55" s="11" t="s">
        <v>1336</v>
      </c>
    </row>
    <row r="56" spans="1:7" x14ac:dyDescent="0.25">
      <c r="A56">
        <v>15</v>
      </c>
      <c r="B56" t="s">
        <v>289</v>
      </c>
      <c r="C56" t="s">
        <v>289</v>
      </c>
      <c r="D56" t="s">
        <v>289</v>
      </c>
      <c r="E56" t="s">
        <v>1337</v>
      </c>
      <c r="F56" t="s">
        <v>1268</v>
      </c>
      <c r="G56" s="11" t="s">
        <v>1338</v>
      </c>
    </row>
    <row r="57" spans="1:7" x14ac:dyDescent="0.25">
      <c r="A57">
        <v>16</v>
      </c>
      <c r="B57" t="s">
        <v>911</v>
      </c>
      <c r="C57" t="s">
        <v>912</v>
      </c>
      <c r="D57" t="s">
        <v>912</v>
      </c>
      <c r="E57" t="s">
        <v>893</v>
      </c>
      <c r="F57" t="s">
        <v>373</v>
      </c>
      <c r="G57" s="11" t="s">
        <v>1339</v>
      </c>
    </row>
    <row r="58" spans="1:7" x14ac:dyDescent="0.25">
      <c r="A58">
        <v>16</v>
      </c>
      <c r="B58" t="s">
        <v>289</v>
      </c>
      <c r="C58" t="s">
        <v>289</v>
      </c>
      <c r="D58" t="s">
        <v>289</v>
      </c>
      <c r="E58" t="s">
        <v>381</v>
      </c>
      <c r="F58" t="s">
        <v>347</v>
      </c>
      <c r="G58" s="11" t="s">
        <v>1340</v>
      </c>
    </row>
    <row r="59" spans="1:7" x14ac:dyDescent="0.25">
      <c r="A59">
        <v>16</v>
      </c>
      <c r="B59" t="s">
        <v>918</v>
      </c>
      <c r="C59" t="s">
        <v>919</v>
      </c>
      <c r="D59" t="s">
        <v>899</v>
      </c>
      <c r="E59" t="s">
        <v>893</v>
      </c>
      <c r="F59" t="s">
        <v>376</v>
      </c>
      <c r="G59" s="11" t="s">
        <v>1341</v>
      </c>
    </row>
    <row r="60" spans="1:7" x14ac:dyDescent="0.25">
      <c r="A60">
        <v>16</v>
      </c>
      <c r="B60" t="s">
        <v>289</v>
      </c>
      <c r="C60" t="s">
        <v>289</v>
      </c>
      <c r="D60" t="s">
        <v>289</v>
      </c>
      <c r="E60" t="s">
        <v>1337</v>
      </c>
      <c r="F60" t="s">
        <v>1268</v>
      </c>
      <c r="G60" s="11" t="s">
        <v>1342</v>
      </c>
    </row>
    <row r="61" spans="1:7" x14ac:dyDescent="0.25">
      <c r="A61">
        <v>17</v>
      </c>
      <c r="B61" t="s">
        <v>289</v>
      </c>
      <c r="C61" t="s">
        <v>289</v>
      </c>
      <c r="D61" t="s">
        <v>289</v>
      </c>
      <c r="E61" t="s">
        <v>751</v>
      </c>
      <c r="F61" t="s">
        <v>784</v>
      </c>
      <c r="G61" s="11" t="s">
        <v>1343</v>
      </c>
    </row>
    <row r="62" spans="1:7" x14ac:dyDescent="0.25">
      <c r="A62">
        <v>17</v>
      </c>
      <c r="B62" t="s">
        <v>289</v>
      </c>
      <c r="C62" t="s">
        <v>289</v>
      </c>
      <c r="D62" t="s">
        <v>289</v>
      </c>
      <c r="E62" t="s">
        <v>1344</v>
      </c>
      <c r="F62" t="s">
        <v>1345</v>
      </c>
      <c r="G62" s="11" t="s">
        <v>1346</v>
      </c>
    </row>
    <row r="63" spans="1:7" x14ac:dyDescent="0.25">
      <c r="A63">
        <v>17</v>
      </c>
      <c r="B63" t="s">
        <v>289</v>
      </c>
      <c r="C63" t="s">
        <v>289</v>
      </c>
      <c r="D63" t="s">
        <v>289</v>
      </c>
      <c r="E63" t="s">
        <v>1347</v>
      </c>
      <c r="F63" t="s">
        <v>1348</v>
      </c>
      <c r="G63" s="11" t="s">
        <v>1349</v>
      </c>
    </row>
    <row r="64" spans="1:7" x14ac:dyDescent="0.25">
      <c r="A64">
        <v>18</v>
      </c>
      <c r="B64" t="s">
        <v>913</v>
      </c>
      <c r="C64" t="s">
        <v>1832</v>
      </c>
      <c r="D64" t="s">
        <v>897</v>
      </c>
      <c r="E64" t="s">
        <v>893</v>
      </c>
      <c r="F64" t="s">
        <v>785</v>
      </c>
      <c r="G64" s="11" t="s">
        <v>1350</v>
      </c>
    </row>
    <row r="65" spans="1:7" x14ac:dyDescent="0.25">
      <c r="A65">
        <v>18</v>
      </c>
      <c r="B65" t="s">
        <v>1848</v>
      </c>
      <c r="C65" t="s">
        <v>1849</v>
      </c>
      <c r="D65" t="s">
        <v>1850</v>
      </c>
      <c r="E65" t="s">
        <v>893</v>
      </c>
      <c r="F65" t="s">
        <v>1351</v>
      </c>
      <c r="G65" s="11" t="s">
        <v>1352</v>
      </c>
    </row>
    <row r="66" spans="1:7" x14ac:dyDescent="0.25">
      <c r="A66">
        <v>18</v>
      </c>
      <c r="B66" t="s">
        <v>1859</v>
      </c>
      <c r="C66" t="s">
        <v>1860</v>
      </c>
      <c r="D66" t="s">
        <v>1861</v>
      </c>
      <c r="E66" t="s">
        <v>893</v>
      </c>
      <c r="F66" t="s">
        <v>1353</v>
      </c>
      <c r="G66" s="11" t="s">
        <v>1354</v>
      </c>
    </row>
    <row r="67" spans="1:7" x14ac:dyDescent="0.25">
      <c r="A67">
        <v>19</v>
      </c>
      <c r="B67" t="s">
        <v>289</v>
      </c>
      <c r="C67" t="s">
        <v>289</v>
      </c>
      <c r="D67" t="s">
        <v>289</v>
      </c>
      <c r="E67" t="s">
        <v>752</v>
      </c>
      <c r="F67" t="s">
        <v>371</v>
      </c>
      <c r="G67" s="11" t="s">
        <v>1355</v>
      </c>
    </row>
    <row r="68" spans="1:7" x14ac:dyDescent="0.25">
      <c r="A68">
        <v>19</v>
      </c>
      <c r="B68" t="s">
        <v>289</v>
      </c>
      <c r="C68" t="s">
        <v>289</v>
      </c>
      <c r="D68" t="s">
        <v>289</v>
      </c>
      <c r="E68" t="s">
        <v>1257</v>
      </c>
      <c r="F68" t="s">
        <v>1258</v>
      </c>
      <c r="G68" s="11" t="s">
        <v>1356</v>
      </c>
    </row>
    <row r="69" spans="1:7" x14ac:dyDescent="0.25">
      <c r="A69">
        <v>19</v>
      </c>
      <c r="B69" t="s">
        <v>289</v>
      </c>
      <c r="C69" t="s">
        <v>289</v>
      </c>
      <c r="D69" t="s">
        <v>289</v>
      </c>
      <c r="E69" t="s">
        <v>1357</v>
      </c>
      <c r="F69" t="s">
        <v>1358</v>
      </c>
      <c r="G69" s="11" t="s">
        <v>1359</v>
      </c>
    </row>
    <row r="70" spans="1:7" x14ac:dyDescent="0.25">
      <c r="A70">
        <v>20</v>
      </c>
      <c r="B70" t="s">
        <v>289</v>
      </c>
      <c r="C70" t="s">
        <v>289</v>
      </c>
      <c r="D70" t="s">
        <v>289</v>
      </c>
      <c r="E70" t="s">
        <v>310</v>
      </c>
      <c r="F70" t="s">
        <v>311</v>
      </c>
      <c r="G70" s="11" t="s">
        <v>1360</v>
      </c>
    </row>
    <row r="71" spans="1:7" x14ac:dyDescent="0.25">
      <c r="A71">
        <v>20</v>
      </c>
      <c r="B71" t="s">
        <v>289</v>
      </c>
      <c r="C71" t="s">
        <v>289</v>
      </c>
      <c r="D71" t="s">
        <v>289</v>
      </c>
      <c r="E71" t="s">
        <v>1361</v>
      </c>
      <c r="F71" t="s">
        <v>1362</v>
      </c>
      <c r="G71" s="11" t="s">
        <v>1363</v>
      </c>
    </row>
    <row r="72" spans="1:7" x14ac:dyDescent="0.25">
      <c r="A72">
        <v>20</v>
      </c>
      <c r="B72" t="s">
        <v>289</v>
      </c>
      <c r="C72" t="s">
        <v>289</v>
      </c>
      <c r="D72" t="s">
        <v>289</v>
      </c>
      <c r="E72" t="s">
        <v>1364</v>
      </c>
      <c r="F72" t="s">
        <v>1365</v>
      </c>
      <c r="G72" s="11" t="s">
        <v>1366</v>
      </c>
    </row>
    <row r="73" spans="1:7" x14ac:dyDescent="0.25">
      <c r="A73">
        <v>21</v>
      </c>
      <c r="B73" t="s">
        <v>289</v>
      </c>
      <c r="C73" t="s">
        <v>289</v>
      </c>
      <c r="D73" t="s">
        <v>289</v>
      </c>
      <c r="E73" t="s">
        <v>337</v>
      </c>
      <c r="F73" t="s">
        <v>338</v>
      </c>
      <c r="G73" s="11" t="s">
        <v>1367</v>
      </c>
    </row>
    <row r="74" spans="1:7" x14ac:dyDescent="0.25">
      <c r="A74">
        <v>21</v>
      </c>
      <c r="B74" t="s">
        <v>289</v>
      </c>
      <c r="C74" t="s">
        <v>289</v>
      </c>
      <c r="D74" t="s">
        <v>289</v>
      </c>
      <c r="E74" t="s">
        <v>1368</v>
      </c>
      <c r="F74" t="s">
        <v>1369</v>
      </c>
      <c r="G74" s="11" t="s">
        <v>1370</v>
      </c>
    </row>
    <row r="75" spans="1:7" x14ac:dyDescent="0.25">
      <c r="A75">
        <v>21</v>
      </c>
      <c r="B75" t="s">
        <v>289</v>
      </c>
      <c r="C75" t="s">
        <v>289</v>
      </c>
      <c r="D75" t="s">
        <v>289</v>
      </c>
      <c r="E75" t="s">
        <v>1326</v>
      </c>
      <c r="F75" t="s">
        <v>1327</v>
      </c>
      <c r="G75" s="11" t="s">
        <v>1371</v>
      </c>
    </row>
    <row r="76" spans="1:7" x14ac:dyDescent="0.25">
      <c r="A76">
        <v>22</v>
      </c>
      <c r="B76" t="s">
        <v>289</v>
      </c>
      <c r="C76" t="s">
        <v>289</v>
      </c>
      <c r="D76" t="s">
        <v>289</v>
      </c>
      <c r="E76" t="s">
        <v>353</v>
      </c>
      <c r="F76" t="s">
        <v>354</v>
      </c>
      <c r="G76" s="11" t="s">
        <v>1372</v>
      </c>
    </row>
    <row r="77" spans="1:7" x14ac:dyDescent="0.25">
      <c r="A77">
        <v>22</v>
      </c>
      <c r="B77" t="s">
        <v>289</v>
      </c>
      <c r="C77" t="s">
        <v>289</v>
      </c>
      <c r="D77" t="s">
        <v>289</v>
      </c>
      <c r="E77" t="s">
        <v>368</v>
      </c>
      <c r="F77" t="s">
        <v>369</v>
      </c>
      <c r="G77" s="11" t="s">
        <v>1373</v>
      </c>
    </row>
    <row r="78" spans="1:7" x14ac:dyDescent="0.25">
      <c r="A78">
        <v>22</v>
      </c>
      <c r="B78" t="s">
        <v>289</v>
      </c>
      <c r="C78" t="s">
        <v>289</v>
      </c>
      <c r="D78" t="s">
        <v>289</v>
      </c>
      <c r="E78" t="s">
        <v>1257</v>
      </c>
      <c r="F78" t="s">
        <v>1258</v>
      </c>
      <c r="G78" s="11" t="s">
        <v>1374</v>
      </c>
    </row>
    <row r="79" spans="1:7" x14ac:dyDescent="0.25">
      <c r="A79">
        <v>23</v>
      </c>
      <c r="B79" t="s">
        <v>289</v>
      </c>
      <c r="C79" t="s">
        <v>289</v>
      </c>
      <c r="D79" t="s">
        <v>289</v>
      </c>
      <c r="E79" t="s">
        <v>353</v>
      </c>
      <c r="F79" t="s">
        <v>354</v>
      </c>
      <c r="G79" s="11" t="s">
        <v>1375</v>
      </c>
    </row>
    <row r="80" spans="1:7" x14ac:dyDescent="0.25">
      <c r="A80">
        <v>23</v>
      </c>
      <c r="B80" t="s">
        <v>289</v>
      </c>
      <c r="C80" t="s">
        <v>289</v>
      </c>
      <c r="D80" t="s">
        <v>289</v>
      </c>
      <c r="E80" t="s">
        <v>1257</v>
      </c>
      <c r="F80" t="s">
        <v>1258</v>
      </c>
      <c r="G80" s="11" t="s">
        <v>1376</v>
      </c>
    </row>
    <row r="81" spans="1:7" x14ac:dyDescent="0.25">
      <c r="A81">
        <v>23</v>
      </c>
      <c r="B81" t="s">
        <v>289</v>
      </c>
      <c r="C81" t="s">
        <v>289</v>
      </c>
      <c r="D81" t="s">
        <v>289</v>
      </c>
      <c r="E81" t="s">
        <v>1261</v>
      </c>
      <c r="F81" t="s">
        <v>1262</v>
      </c>
      <c r="G81" s="11" t="s">
        <v>1377</v>
      </c>
    </row>
    <row r="82" spans="1:7" x14ac:dyDescent="0.25">
      <c r="A82">
        <v>24</v>
      </c>
      <c r="B82" t="s">
        <v>289</v>
      </c>
      <c r="C82" t="s">
        <v>289</v>
      </c>
      <c r="D82" t="s">
        <v>289</v>
      </c>
      <c r="E82" t="s">
        <v>753</v>
      </c>
      <c r="F82" t="s">
        <v>787</v>
      </c>
      <c r="G82" s="11" t="s">
        <v>1378</v>
      </c>
    </row>
    <row r="83" spans="1:7" x14ac:dyDescent="0.25">
      <c r="A83">
        <v>24</v>
      </c>
      <c r="B83" t="s">
        <v>289</v>
      </c>
      <c r="C83" t="s">
        <v>289</v>
      </c>
      <c r="D83" t="s">
        <v>289</v>
      </c>
      <c r="E83" t="s">
        <v>341</v>
      </c>
      <c r="F83" t="s">
        <v>342</v>
      </c>
      <c r="G83" s="11" t="s">
        <v>1379</v>
      </c>
    </row>
    <row r="84" spans="1:7" x14ac:dyDescent="0.25">
      <c r="A84">
        <v>24</v>
      </c>
      <c r="B84" t="s">
        <v>289</v>
      </c>
      <c r="C84" t="s">
        <v>289</v>
      </c>
      <c r="D84" t="s">
        <v>289</v>
      </c>
      <c r="E84" t="s">
        <v>348</v>
      </c>
      <c r="F84" t="s">
        <v>349</v>
      </c>
      <c r="G84" s="11" t="s">
        <v>1380</v>
      </c>
    </row>
    <row r="85" spans="1:7" x14ac:dyDescent="0.25">
      <c r="A85">
        <v>25</v>
      </c>
      <c r="B85" t="s">
        <v>289</v>
      </c>
      <c r="C85" t="s">
        <v>289</v>
      </c>
      <c r="D85" t="s">
        <v>289</v>
      </c>
      <c r="E85" t="s">
        <v>353</v>
      </c>
      <c r="F85" t="s">
        <v>354</v>
      </c>
      <c r="G85" s="11" t="s">
        <v>1381</v>
      </c>
    </row>
    <row r="86" spans="1:7" x14ac:dyDescent="0.25">
      <c r="A86">
        <v>25</v>
      </c>
      <c r="B86" t="s">
        <v>289</v>
      </c>
      <c r="C86" t="s">
        <v>289</v>
      </c>
      <c r="D86" t="s">
        <v>289</v>
      </c>
      <c r="E86" t="s">
        <v>346</v>
      </c>
      <c r="F86" t="s">
        <v>347</v>
      </c>
      <c r="G86" s="11" t="s">
        <v>1382</v>
      </c>
    </row>
    <row r="87" spans="1:7" x14ac:dyDescent="0.25">
      <c r="A87">
        <v>25</v>
      </c>
      <c r="B87" t="s">
        <v>289</v>
      </c>
      <c r="C87" t="s">
        <v>289</v>
      </c>
      <c r="D87" t="s">
        <v>289</v>
      </c>
      <c r="E87" t="s">
        <v>1261</v>
      </c>
      <c r="F87" t="s">
        <v>1262</v>
      </c>
      <c r="G87" s="11" t="s">
        <v>1383</v>
      </c>
    </row>
    <row r="88" spans="1:7" x14ac:dyDescent="0.25">
      <c r="A88">
        <v>26</v>
      </c>
      <c r="B88" t="s">
        <v>289</v>
      </c>
      <c r="C88" t="s">
        <v>289</v>
      </c>
      <c r="D88" t="s">
        <v>289</v>
      </c>
      <c r="E88" t="s">
        <v>754</v>
      </c>
      <c r="F88" t="s">
        <v>788</v>
      </c>
      <c r="G88" s="11" t="s">
        <v>1384</v>
      </c>
    </row>
    <row r="89" spans="1:7" x14ac:dyDescent="0.25">
      <c r="A89">
        <v>26</v>
      </c>
      <c r="B89" t="s">
        <v>289</v>
      </c>
      <c r="C89" t="s">
        <v>289</v>
      </c>
      <c r="D89" t="s">
        <v>289</v>
      </c>
      <c r="E89" t="s">
        <v>1385</v>
      </c>
      <c r="F89" t="s">
        <v>1307</v>
      </c>
      <c r="G89" s="11" t="s">
        <v>1386</v>
      </c>
    </row>
    <row r="90" spans="1:7" x14ac:dyDescent="0.25">
      <c r="A90">
        <v>26</v>
      </c>
      <c r="B90" t="s">
        <v>289</v>
      </c>
      <c r="C90" t="s">
        <v>289</v>
      </c>
      <c r="D90" t="s">
        <v>289</v>
      </c>
      <c r="E90" t="s">
        <v>366</v>
      </c>
      <c r="F90" t="s">
        <v>367</v>
      </c>
      <c r="G90" s="11" t="s">
        <v>1387</v>
      </c>
    </row>
    <row r="91" spans="1:7" x14ac:dyDescent="0.25">
      <c r="A91">
        <v>27</v>
      </c>
      <c r="B91" t="s">
        <v>289</v>
      </c>
      <c r="C91" t="s">
        <v>289</v>
      </c>
      <c r="D91" t="s">
        <v>289</v>
      </c>
      <c r="E91" t="s">
        <v>754</v>
      </c>
      <c r="F91" t="s">
        <v>788</v>
      </c>
      <c r="G91" s="11" t="s">
        <v>1388</v>
      </c>
    </row>
    <row r="92" spans="1:7" x14ac:dyDescent="0.25">
      <c r="A92">
        <v>27</v>
      </c>
      <c r="B92" t="s">
        <v>289</v>
      </c>
      <c r="C92" t="s">
        <v>289</v>
      </c>
      <c r="D92" t="s">
        <v>289</v>
      </c>
      <c r="E92" t="s">
        <v>1385</v>
      </c>
      <c r="F92" t="s">
        <v>1307</v>
      </c>
      <c r="G92" s="11" t="s">
        <v>1389</v>
      </c>
    </row>
    <row r="93" spans="1:7" x14ac:dyDescent="0.25">
      <c r="A93">
        <v>27</v>
      </c>
      <c r="B93" t="s">
        <v>289</v>
      </c>
      <c r="C93" t="s">
        <v>289</v>
      </c>
      <c r="D93" t="s">
        <v>289</v>
      </c>
      <c r="E93" t="s">
        <v>366</v>
      </c>
      <c r="F93" t="s">
        <v>367</v>
      </c>
      <c r="G93" s="11" t="s">
        <v>1390</v>
      </c>
    </row>
    <row r="94" spans="1:7" x14ac:dyDescent="0.25">
      <c r="A94">
        <v>28</v>
      </c>
      <c r="B94" t="s">
        <v>289</v>
      </c>
      <c r="C94" t="s">
        <v>289</v>
      </c>
      <c r="D94" t="s">
        <v>289</v>
      </c>
      <c r="E94" t="s">
        <v>754</v>
      </c>
      <c r="F94" t="s">
        <v>788</v>
      </c>
      <c r="G94" s="11" t="s">
        <v>1391</v>
      </c>
    </row>
    <row r="95" spans="1:7" x14ac:dyDescent="0.25">
      <c r="A95">
        <v>28</v>
      </c>
      <c r="B95" t="s">
        <v>289</v>
      </c>
      <c r="C95" t="s">
        <v>289</v>
      </c>
      <c r="D95" t="s">
        <v>289</v>
      </c>
      <c r="E95" t="s">
        <v>1385</v>
      </c>
      <c r="F95" t="s">
        <v>1307</v>
      </c>
      <c r="G95" s="11" t="s">
        <v>1392</v>
      </c>
    </row>
    <row r="96" spans="1:7" x14ac:dyDescent="0.25">
      <c r="A96">
        <v>28</v>
      </c>
      <c r="B96" t="s">
        <v>289</v>
      </c>
      <c r="C96" t="s">
        <v>289</v>
      </c>
      <c r="D96" t="s">
        <v>289</v>
      </c>
      <c r="E96" t="s">
        <v>366</v>
      </c>
      <c r="F96" t="s">
        <v>367</v>
      </c>
      <c r="G96" s="11" t="s">
        <v>1393</v>
      </c>
    </row>
    <row r="97" spans="1:7" x14ac:dyDescent="0.25">
      <c r="A97">
        <v>29</v>
      </c>
      <c r="B97" t="s">
        <v>289</v>
      </c>
      <c r="C97" t="s">
        <v>289</v>
      </c>
      <c r="D97" t="s">
        <v>289</v>
      </c>
      <c r="E97" t="s">
        <v>754</v>
      </c>
      <c r="F97" t="s">
        <v>788</v>
      </c>
      <c r="G97" s="11" t="s">
        <v>1394</v>
      </c>
    </row>
    <row r="98" spans="1:7" x14ac:dyDescent="0.25">
      <c r="A98">
        <v>29</v>
      </c>
      <c r="B98" t="s">
        <v>289</v>
      </c>
      <c r="C98" t="s">
        <v>289</v>
      </c>
      <c r="D98" t="s">
        <v>289</v>
      </c>
      <c r="E98" t="s">
        <v>1385</v>
      </c>
      <c r="F98" t="s">
        <v>1307</v>
      </c>
      <c r="G98" s="11" t="s">
        <v>1395</v>
      </c>
    </row>
    <row r="99" spans="1:7" x14ac:dyDescent="0.25">
      <c r="A99">
        <v>29</v>
      </c>
      <c r="B99" t="s">
        <v>289</v>
      </c>
      <c r="C99" t="s">
        <v>289</v>
      </c>
      <c r="D99" t="s">
        <v>289</v>
      </c>
      <c r="E99" t="s">
        <v>366</v>
      </c>
      <c r="F99" t="s">
        <v>367</v>
      </c>
      <c r="G99" s="11" t="s">
        <v>1396</v>
      </c>
    </row>
    <row r="100" spans="1:7" x14ac:dyDescent="0.25">
      <c r="A100">
        <v>30</v>
      </c>
      <c r="B100" t="s">
        <v>289</v>
      </c>
      <c r="C100" t="s">
        <v>289</v>
      </c>
      <c r="D100" t="s">
        <v>289</v>
      </c>
      <c r="E100" t="s">
        <v>754</v>
      </c>
      <c r="F100" t="s">
        <v>788</v>
      </c>
      <c r="G100" s="11" t="s">
        <v>1397</v>
      </c>
    </row>
    <row r="101" spans="1:7" x14ac:dyDescent="0.25">
      <c r="A101">
        <v>30</v>
      </c>
      <c r="B101" t="s">
        <v>289</v>
      </c>
      <c r="C101" t="s">
        <v>289</v>
      </c>
      <c r="D101" t="s">
        <v>289</v>
      </c>
      <c r="E101" t="s">
        <v>1385</v>
      </c>
      <c r="F101" t="s">
        <v>1307</v>
      </c>
      <c r="G101" s="11" t="s">
        <v>1398</v>
      </c>
    </row>
    <row r="102" spans="1:7" x14ac:dyDescent="0.25">
      <c r="A102">
        <v>30</v>
      </c>
      <c r="B102" t="s">
        <v>289</v>
      </c>
      <c r="C102" t="s">
        <v>289</v>
      </c>
      <c r="D102" t="s">
        <v>289</v>
      </c>
      <c r="E102" t="s">
        <v>366</v>
      </c>
      <c r="F102" t="s">
        <v>367</v>
      </c>
      <c r="G102" s="11" t="s">
        <v>1399</v>
      </c>
    </row>
    <row r="103" spans="1:7" x14ac:dyDescent="0.25">
      <c r="A103">
        <v>31</v>
      </c>
      <c r="B103" t="s">
        <v>289</v>
      </c>
      <c r="C103" t="s">
        <v>289</v>
      </c>
      <c r="D103" t="s">
        <v>289</v>
      </c>
      <c r="E103" t="s">
        <v>754</v>
      </c>
      <c r="F103" t="s">
        <v>788</v>
      </c>
      <c r="G103" s="11" t="s">
        <v>1400</v>
      </c>
    </row>
    <row r="104" spans="1:7" x14ac:dyDescent="0.25">
      <c r="A104">
        <v>31</v>
      </c>
      <c r="B104" t="s">
        <v>289</v>
      </c>
      <c r="C104" t="s">
        <v>289</v>
      </c>
      <c r="D104" t="s">
        <v>289</v>
      </c>
      <c r="E104" t="s">
        <v>1385</v>
      </c>
      <c r="F104" t="s">
        <v>1307</v>
      </c>
      <c r="G104" s="11" t="s">
        <v>1401</v>
      </c>
    </row>
    <row r="105" spans="1:7" x14ac:dyDescent="0.25">
      <c r="A105">
        <v>31</v>
      </c>
      <c r="B105" t="s">
        <v>289</v>
      </c>
      <c r="C105" t="s">
        <v>289</v>
      </c>
      <c r="D105" t="s">
        <v>289</v>
      </c>
      <c r="E105" t="s">
        <v>366</v>
      </c>
      <c r="F105" t="s">
        <v>367</v>
      </c>
      <c r="G105" s="11" t="s">
        <v>1402</v>
      </c>
    </row>
    <row r="106" spans="1:7" x14ac:dyDescent="0.25">
      <c r="A106">
        <v>32</v>
      </c>
      <c r="B106" t="s">
        <v>289</v>
      </c>
      <c r="C106" t="s">
        <v>289</v>
      </c>
      <c r="D106" t="s">
        <v>289</v>
      </c>
      <c r="E106" t="s">
        <v>754</v>
      </c>
      <c r="F106" t="s">
        <v>788</v>
      </c>
      <c r="G106" s="11" t="s">
        <v>1403</v>
      </c>
    </row>
    <row r="107" spans="1:7" x14ac:dyDescent="0.25">
      <c r="A107">
        <v>32</v>
      </c>
      <c r="B107" t="s">
        <v>289</v>
      </c>
      <c r="C107" t="s">
        <v>289</v>
      </c>
      <c r="D107" t="s">
        <v>289</v>
      </c>
      <c r="E107" t="s">
        <v>1385</v>
      </c>
      <c r="F107" t="s">
        <v>1307</v>
      </c>
      <c r="G107" s="11" t="s">
        <v>1404</v>
      </c>
    </row>
    <row r="108" spans="1:7" x14ac:dyDescent="0.25">
      <c r="A108">
        <v>32</v>
      </c>
      <c r="B108" t="s">
        <v>289</v>
      </c>
      <c r="C108" t="s">
        <v>289</v>
      </c>
      <c r="D108" t="s">
        <v>289</v>
      </c>
      <c r="E108" t="s">
        <v>366</v>
      </c>
      <c r="F108" t="s">
        <v>367</v>
      </c>
      <c r="G108" s="11" t="s">
        <v>1405</v>
      </c>
    </row>
    <row r="109" spans="1:7" x14ac:dyDescent="0.25">
      <c r="A109">
        <v>33</v>
      </c>
      <c r="B109" t="s">
        <v>289</v>
      </c>
      <c r="C109" t="s">
        <v>289</v>
      </c>
      <c r="D109" t="s">
        <v>289</v>
      </c>
      <c r="E109" t="s">
        <v>754</v>
      </c>
      <c r="F109" t="s">
        <v>788</v>
      </c>
      <c r="G109" s="11" t="s">
        <v>1406</v>
      </c>
    </row>
    <row r="110" spans="1:7" x14ac:dyDescent="0.25">
      <c r="A110">
        <v>33</v>
      </c>
      <c r="B110" t="s">
        <v>289</v>
      </c>
      <c r="C110" t="s">
        <v>289</v>
      </c>
      <c r="D110" t="s">
        <v>289</v>
      </c>
      <c r="E110" t="s">
        <v>1385</v>
      </c>
      <c r="F110" t="s">
        <v>1307</v>
      </c>
      <c r="G110" s="11" t="s">
        <v>1407</v>
      </c>
    </row>
    <row r="111" spans="1:7" x14ac:dyDescent="0.25">
      <c r="A111">
        <v>33</v>
      </c>
      <c r="B111" t="s">
        <v>289</v>
      </c>
      <c r="C111" t="s">
        <v>289</v>
      </c>
      <c r="D111" t="s">
        <v>289</v>
      </c>
      <c r="E111" t="s">
        <v>366</v>
      </c>
      <c r="F111" t="s">
        <v>367</v>
      </c>
      <c r="G111" s="11" t="s">
        <v>1408</v>
      </c>
    </row>
    <row r="112" spans="1:7" x14ac:dyDescent="0.25">
      <c r="A112">
        <v>34</v>
      </c>
      <c r="B112" t="s">
        <v>289</v>
      </c>
      <c r="C112" t="s">
        <v>289</v>
      </c>
      <c r="D112" t="s">
        <v>289</v>
      </c>
      <c r="E112" t="s">
        <v>754</v>
      </c>
      <c r="F112" t="s">
        <v>788</v>
      </c>
      <c r="G112" s="11" t="s">
        <v>1409</v>
      </c>
    </row>
    <row r="113" spans="1:7" x14ac:dyDescent="0.25">
      <c r="A113">
        <v>34</v>
      </c>
      <c r="B113" t="s">
        <v>289</v>
      </c>
      <c r="C113" t="s">
        <v>289</v>
      </c>
      <c r="D113" t="s">
        <v>289</v>
      </c>
      <c r="E113" t="s">
        <v>1385</v>
      </c>
      <c r="F113" t="s">
        <v>1307</v>
      </c>
      <c r="G113" s="11" t="s">
        <v>1410</v>
      </c>
    </row>
    <row r="114" spans="1:7" x14ac:dyDescent="0.25">
      <c r="A114">
        <v>34</v>
      </c>
      <c r="B114" t="s">
        <v>289</v>
      </c>
      <c r="C114" t="s">
        <v>289</v>
      </c>
      <c r="D114" t="s">
        <v>289</v>
      </c>
      <c r="E114" t="s">
        <v>366</v>
      </c>
      <c r="F114" t="s">
        <v>367</v>
      </c>
      <c r="G114" s="11" t="s">
        <v>1411</v>
      </c>
    </row>
    <row r="115" spans="1:7" x14ac:dyDescent="0.25">
      <c r="A115">
        <v>35</v>
      </c>
      <c r="B115" t="s">
        <v>289</v>
      </c>
      <c r="C115" t="s">
        <v>289</v>
      </c>
      <c r="D115" t="s">
        <v>289</v>
      </c>
      <c r="E115" t="s">
        <v>754</v>
      </c>
      <c r="F115" t="s">
        <v>788</v>
      </c>
      <c r="G115" s="11" t="s">
        <v>1412</v>
      </c>
    </row>
    <row r="116" spans="1:7" x14ac:dyDescent="0.25">
      <c r="A116">
        <v>35</v>
      </c>
      <c r="B116" t="s">
        <v>289</v>
      </c>
      <c r="C116" t="s">
        <v>289</v>
      </c>
      <c r="D116" t="s">
        <v>289</v>
      </c>
      <c r="E116" t="s">
        <v>1385</v>
      </c>
      <c r="F116" t="s">
        <v>1307</v>
      </c>
      <c r="G116" s="11" t="s">
        <v>1413</v>
      </c>
    </row>
    <row r="117" spans="1:7" x14ac:dyDescent="0.25">
      <c r="A117">
        <v>35</v>
      </c>
      <c r="B117" t="s">
        <v>289</v>
      </c>
      <c r="C117" t="s">
        <v>289</v>
      </c>
      <c r="D117" t="s">
        <v>289</v>
      </c>
      <c r="E117" t="s">
        <v>366</v>
      </c>
      <c r="F117" t="s">
        <v>367</v>
      </c>
      <c r="G117" s="11" t="s">
        <v>1414</v>
      </c>
    </row>
    <row r="118" spans="1:7" x14ac:dyDescent="0.25">
      <c r="A118">
        <v>36</v>
      </c>
      <c r="B118" t="s">
        <v>289</v>
      </c>
      <c r="C118" t="s">
        <v>289</v>
      </c>
      <c r="D118" t="s">
        <v>289</v>
      </c>
      <c r="E118" t="s">
        <v>754</v>
      </c>
      <c r="F118" t="s">
        <v>788</v>
      </c>
      <c r="G118" s="11" t="s">
        <v>1415</v>
      </c>
    </row>
    <row r="119" spans="1:7" x14ac:dyDescent="0.25">
      <c r="A119">
        <v>36</v>
      </c>
      <c r="B119" t="s">
        <v>289</v>
      </c>
      <c r="C119" t="s">
        <v>289</v>
      </c>
      <c r="D119" t="s">
        <v>289</v>
      </c>
      <c r="E119" t="s">
        <v>1385</v>
      </c>
      <c r="F119" t="s">
        <v>1307</v>
      </c>
      <c r="G119" s="11" t="s">
        <v>1416</v>
      </c>
    </row>
    <row r="120" spans="1:7" x14ac:dyDescent="0.25">
      <c r="A120">
        <v>36</v>
      </c>
      <c r="B120" t="s">
        <v>289</v>
      </c>
      <c r="C120" t="s">
        <v>289</v>
      </c>
      <c r="D120" t="s">
        <v>289</v>
      </c>
      <c r="E120" t="s">
        <v>366</v>
      </c>
      <c r="F120" t="s">
        <v>367</v>
      </c>
      <c r="G120" s="11" t="s">
        <v>1417</v>
      </c>
    </row>
    <row r="121" spans="1:7" x14ac:dyDescent="0.25">
      <c r="A121">
        <v>37</v>
      </c>
      <c r="B121" t="s">
        <v>289</v>
      </c>
      <c r="C121" t="s">
        <v>289</v>
      </c>
      <c r="D121" t="s">
        <v>289</v>
      </c>
      <c r="E121" t="s">
        <v>754</v>
      </c>
      <c r="F121" t="s">
        <v>788</v>
      </c>
      <c r="G121" s="11" t="s">
        <v>1418</v>
      </c>
    </row>
    <row r="122" spans="1:7" x14ac:dyDescent="0.25">
      <c r="A122">
        <v>37</v>
      </c>
      <c r="B122" t="s">
        <v>289</v>
      </c>
      <c r="C122" t="s">
        <v>289</v>
      </c>
      <c r="D122" t="s">
        <v>289</v>
      </c>
      <c r="E122" t="s">
        <v>1385</v>
      </c>
      <c r="F122" t="s">
        <v>1307</v>
      </c>
      <c r="G122" s="11" t="s">
        <v>1419</v>
      </c>
    </row>
    <row r="123" spans="1:7" x14ac:dyDescent="0.25">
      <c r="A123">
        <v>37</v>
      </c>
      <c r="B123" t="s">
        <v>289</v>
      </c>
      <c r="C123" t="s">
        <v>289</v>
      </c>
      <c r="D123" t="s">
        <v>289</v>
      </c>
      <c r="E123" t="s">
        <v>366</v>
      </c>
      <c r="F123" t="s">
        <v>367</v>
      </c>
      <c r="G123" s="11" t="s">
        <v>1420</v>
      </c>
    </row>
    <row r="124" spans="1:7" x14ac:dyDescent="0.25">
      <c r="A124">
        <v>38</v>
      </c>
      <c r="B124" t="s">
        <v>289</v>
      </c>
      <c r="C124" t="s">
        <v>289</v>
      </c>
      <c r="D124" t="s">
        <v>289</v>
      </c>
      <c r="E124" t="s">
        <v>754</v>
      </c>
      <c r="F124" t="s">
        <v>788</v>
      </c>
      <c r="G124" s="11" t="s">
        <v>1421</v>
      </c>
    </row>
    <row r="125" spans="1:7" x14ac:dyDescent="0.25">
      <c r="A125">
        <v>38</v>
      </c>
      <c r="B125" t="s">
        <v>289</v>
      </c>
      <c r="C125" t="s">
        <v>289</v>
      </c>
      <c r="D125" t="s">
        <v>289</v>
      </c>
      <c r="E125" t="s">
        <v>1385</v>
      </c>
      <c r="F125" t="s">
        <v>1307</v>
      </c>
      <c r="G125" s="11" t="s">
        <v>1422</v>
      </c>
    </row>
    <row r="126" spans="1:7" x14ac:dyDescent="0.25">
      <c r="A126">
        <v>38</v>
      </c>
      <c r="B126" t="s">
        <v>289</v>
      </c>
      <c r="C126" t="s">
        <v>289</v>
      </c>
      <c r="D126" t="s">
        <v>289</v>
      </c>
      <c r="E126" t="s">
        <v>366</v>
      </c>
      <c r="F126" t="s">
        <v>367</v>
      </c>
      <c r="G126" s="11" t="s">
        <v>1423</v>
      </c>
    </row>
    <row r="127" spans="1:7" x14ac:dyDescent="0.25">
      <c r="A127">
        <v>39</v>
      </c>
      <c r="B127" t="s">
        <v>289</v>
      </c>
      <c r="C127" t="s">
        <v>289</v>
      </c>
      <c r="D127" t="s">
        <v>289</v>
      </c>
      <c r="E127" t="s">
        <v>754</v>
      </c>
      <c r="F127" t="s">
        <v>788</v>
      </c>
      <c r="G127" s="11" t="s">
        <v>1424</v>
      </c>
    </row>
    <row r="128" spans="1:7" x14ac:dyDescent="0.25">
      <c r="A128">
        <v>39</v>
      </c>
      <c r="B128" t="s">
        <v>289</v>
      </c>
      <c r="C128" t="s">
        <v>289</v>
      </c>
      <c r="D128" t="s">
        <v>289</v>
      </c>
      <c r="E128" t="s">
        <v>1385</v>
      </c>
      <c r="F128" t="s">
        <v>1307</v>
      </c>
      <c r="G128" s="11" t="s">
        <v>1425</v>
      </c>
    </row>
    <row r="129" spans="1:7" x14ac:dyDescent="0.25">
      <c r="A129">
        <v>39</v>
      </c>
      <c r="B129" t="s">
        <v>289</v>
      </c>
      <c r="C129" t="s">
        <v>289</v>
      </c>
      <c r="D129" t="s">
        <v>289</v>
      </c>
      <c r="E129" t="s">
        <v>366</v>
      </c>
      <c r="F129" t="s">
        <v>367</v>
      </c>
      <c r="G129" s="11" t="s">
        <v>1426</v>
      </c>
    </row>
    <row r="130" spans="1:7" x14ac:dyDescent="0.25">
      <c r="A130">
        <v>40</v>
      </c>
      <c r="B130" t="s">
        <v>289</v>
      </c>
      <c r="C130" t="s">
        <v>289</v>
      </c>
      <c r="D130" t="s">
        <v>289</v>
      </c>
      <c r="E130" t="s">
        <v>754</v>
      </c>
      <c r="F130" t="s">
        <v>788</v>
      </c>
      <c r="G130" s="11" t="s">
        <v>1427</v>
      </c>
    </row>
    <row r="131" spans="1:7" x14ac:dyDescent="0.25">
      <c r="A131">
        <v>40</v>
      </c>
      <c r="B131" t="s">
        <v>289</v>
      </c>
      <c r="C131" t="s">
        <v>289</v>
      </c>
      <c r="D131" t="s">
        <v>289</v>
      </c>
      <c r="E131" t="s">
        <v>1385</v>
      </c>
      <c r="F131" t="s">
        <v>1307</v>
      </c>
      <c r="G131" s="11" t="s">
        <v>1428</v>
      </c>
    </row>
    <row r="132" spans="1:7" x14ac:dyDescent="0.25">
      <c r="A132">
        <v>40</v>
      </c>
      <c r="B132" t="s">
        <v>289</v>
      </c>
      <c r="C132" t="s">
        <v>289</v>
      </c>
      <c r="D132" t="s">
        <v>289</v>
      </c>
      <c r="E132" t="s">
        <v>366</v>
      </c>
      <c r="F132" t="s">
        <v>367</v>
      </c>
      <c r="G132" s="11" t="s">
        <v>1429</v>
      </c>
    </row>
    <row r="133" spans="1:7" x14ac:dyDescent="0.25">
      <c r="A133">
        <v>41</v>
      </c>
      <c r="B133" t="s">
        <v>289</v>
      </c>
      <c r="C133" t="s">
        <v>289</v>
      </c>
      <c r="D133" t="s">
        <v>289</v>
      </c>
      <c r="E133" t="s">
        <v>754</v>
      </c>
      <c r="F133" t="s">
        <v>788</v>
      </c>
      <c r="G133" s="11" t="s">
        <v>1430</v>
      </c>
    </row>
    <row r="134" spans="1:7" x14ac:dyDescent="0.25">
      <c r="A134">
        <v>41</v>
      </c>
      <c r="B134" t="s">
        <v>289</v>
      </c>
      <c r="C134" t="s">
        <v>289</v>
      </c>
      <c r="D134" t="s">
        <v>289</v>
      </c>
      <c r="E134" t="s">
        <v>1385</v>
      </c>
      <c r="F134" t="s">
        <v>1307</v>
      </c>
      <c r="G134" s="11" t="s">
        <v>1431</v>
      </c>
    </row>
    <row r="135" spans="1:7" x14ac:dyDescent="0.25">
      <c r="A135">
        <v>41</v>
      </c>
      <c r="B135" t="s">
        <v>289</v>
      </c>
      <c r="C135" t="s">
        <v>289</v>
      </c>
      <c r="D135" t="s">
        <v>289</v>
      </c>
      <c r="E135" t="s">
        <v>366</v>
      </c>
      <c r="F135" t="s">
        <v>367</v>
      </c>
      <c r="G135" s="11" t="s">
        <v>1432</v>
      </c>
    </row>
    <row r="136" spans="1:7" x14ac:dyDescent="0.25">
      <c r="A136">
        <v>42</v>
      </c>
      <c r="B136" t="s">
        <v>289</v>
      </c>
      <c r="C136" t="s">
        <v>289</v>
      </c>
      <c r="D136" t="s">
        <v>289</v>
      </c>
      <c r="E136" t="s">
        <v>754</v>
      </c>
      <c r="F136" t="s">
        <v>788</v>
      </c>
      <c r="G136" s="11" t="s">
        <v>1433</v>
      </c>
    </row>
    <row r="137" spans="1:7" x14ac:dyDescent="0.25">
      <c r="A137">
        <v>42</v>
      </c>
      <c r="B137" t="s">
        <v>289</v>
      </c>
      <c r="C137" t="s">
        <v>289</v>
      </c>
      <c r="D137" t="s">
        <v>289</v>
      </c>
      <c r="E137" t="s">
        <v>1385</v>
      </c>
      <c r="F137" t="s">
        <v>1307</v>
      </c>
      <c r="G137" s="11" t="s">
        <v>1434</v>
      </c>
    </row>
    <row r="138" spans="1:7" x14ac:dyDescent="0.25">
      <c r="A138">
        <v>42</v>
      </c>
      <c r="B138" t="s">
        <v>289</v>
      </c>
      <c r="C138" t="s">
        <v>289</v>
      </c>
      <c r="D138" t="s">
        <v>289</v>
      </c>
      <c r="E138" t="s">
        <v>366</v>
      </c>
      <c r="F138" t="s">
        <v>367</v>
      </c>
      <c r="G138" s="11" t="s">
        <v>1435</v>
      </c>
    </row>
    <row r="139" spans="1:7" x14ac:dyDescent="0.25">
      <c r="A139">
        <v>43</v>
      </c>
      <c r="B139" t="s">
        <v>289</v>
      </c>
      <c r="C139" t="s">
        <v>289</v>
      </c>
      <c r="D139" t="s">
        <v>289</v>
      </c>
      <c r="E139" t="s">
        <v>754</v>
      </c>
      <c r="F139" t="s">
        <v>788</v>
      </c>
      <c r="G139" s="11" t="s">
        <v>1418</v>
      </c>
    </row>
    <row r="140" spans="1:7" x14ac:dyDescent="0.25">
      <c r="A140">
        <v>43</v>
      </c>
      <c r="B140" t="s">
        <v>289</v>
      </c>
      <c r="C140" t="s">
        <v>289</v>
      </c>
      <c r="D140" t="s">
        <v>289</v>
      </c>
      <c r="E140" t="s">
        <v>1385</v>
      </c>
      <c r="F140" t="s">
        <v>1307</v>
      </c>
      <c r="G140" s="11" t="s">
        <v>1419</v>
      </c>
    </row>
    <row r="141" spans="1:7" x14ac:dyDescent="0.25">
      <c r="A141">
        <v>43</v>
      </c>
      <c r="B141" t="s">
        <v>289</v>
      </c>
      <c r="C141" t="s">
        <v>289</v>
      </c>
      <c r="D141" t="s">
        <v>289</v>
      </c>
      <c r="E141" t="s">
        <v>366</v>
      </c>
      <c r="F141" t="s">
        <v>367</v>
      </c>
      <c r="G141" s="11" t="s">
        <v>1420</v>
      </c>
    </row>
    <row r="142" spans="1:7" x14ac:dyDescent="0.25">
      <c r="A142">
        <v>44</v>
      </c>
      <c r="B142" t="s">
        <v>289</v>
      </c>
      <c r="C142" t="s">
        <v>289</v>
      </c>
      <c r="D142" t="s">
        <v>289</v>
      </c>
      <c r="E142" t="s">
        <v>754</v>
      </c>
      <c r="F142" t="s">
        <v>788</v>
      </c>
      <c r="G142" s="11" t="s">
        <v>1436</v>
      </c>
    </row>
    <row r="143" spans="1:7" x14ac:dyDescent="0.25">
      <c r="A143">
        <v>44</v>
      </c>
      <c r="B143" t="s">
        <v>289</v>
      </c>
      <c r="C143" t="s">
        <v>289</v>
      </c>
      <c r="D143" t="s">
        <v>289</v>
      </c>
      <c r="E143" t="s">
        <v>1385</v>
      </c>
      <c r="F143" t="s">
        <v>1307</v>
      </c>
      <c r="G143" s="11" t="s">
        <v>1437</v>
      </c>
    </row>
    <row r="144" spans="1:7" x14ac:dyDescent="0.25">
      <c r="A144">
        <v>44</v>
      </c>
      <c r="B144" t="s">
        <v>289</v>
      </c>
      <c r="C144" t="s">
        <v>289</v>
      </c>
      <c r="D144" t="s">
        <v>289</v>
      </c>
      <c r="E144" t="s">
        <v>366</v>
      </c>
      <c r="F144" t="s">
        <v>367</v>
      </c>
      <c r="G144" s="11" t="s">
        <v>1438</v>
      </c>
    </row>
    <row r="145" spans="1:7" x14ac:dyDescent="0.25">
      <c r="A145">
        <v>45</v>
      </c>
      <c r="B145" t="s">
        <v>289</v>
      </c>
      <c r="C145" t="s">
        <v>289</v>
      </c>
      <c r="D145" t="s">
        <v>289</v>
      </c>
      <c r="E145" t="s">
        <v>377</v>
      </c>
      <c r="F145" t="s">
        <v>378</v>
      </c>
      <c r="G145" s="11" t="s">
        <v>1439</v>
      </c>
    </row>
    <row r="146" spans="1:7" x14ac:dyDescent="0.25">
      <c r="A146">
        <v>45</v>
      </c>
      <c r="B146" t="s">
        <v>289</v>
      </c>
      <c r="C146" t="s">
        <v>289</v>
      </c>
      <c r="D146" t="s">
        <v>289</v>
      </c>
      <c r="E146" t="s">
        <v>755</v>
      </c>
      <c r="F146" t="s">
        <v>789</v>
      </c>
      <c r="G146" s="11" t="s">
        <v>1440</v>
      </c>
    </row>
    <row r="147" spans="1:7" x14ac:dyDescent="0.25">
      <c r="A147">
        <v>45</v>
      </c>
      <c r="B147" t="s">
        <v>289</v>
      </c>
      <c r="C147" t="s">
        <v>289</v>
      </c>
      <c r="D147" t="s">
        <v>289</v>
      </c>
      <c r="E147" t="s">
        <v>1441</v>
      </c>
      <c r="F147" t="s">
        <v>797</v>
      </c>
      <c r="G147" s="11" t="s">
        <v>1442</v>
      </c>
    </row>
    <row r="148" spans="1:7" x14ac:dyDescent="0.25">
      <c r="A148">
        <v>46</v>
      </c>
      <c r="B148" t="s">
        <v>289</v>
      </c>
      <c r="C148" t="s">
        <v>289</v>
      </c>
      <c r="D148" t="s">
        <v>289</v>
      </c>
      <c r="E148" t="s">
        <v>377</v>
      </c>
      <c r="F148" t="s">
        <v>378</v>
      </c>
      <c r="G148" s="11" t="s">
        <v>1443</v>
      </c>
    </row>
    <row r="149" spans="1:7" x14ac:dyDescent="0.25">
      <c r="A149">
        <v>46</v>
      </c>
      <c r="B149" t="s">
        <v>289</v>
      </c>
      <c r="C149" t="s">
        <v>289</v>
      </c>
      <c r="D149" t="s">
        <v>289</v>
      </c>
      <c r="E149" t="s">
        <v>755</v>
      </c>
      <c r="F149" t="s">
        <v>789</v>
      </c>
      <c r="G149" s="11" t="s">
        <v>1444</v>
      </c>
    </row>
    <row r="150" spans="1:7" x14ac:dyDescent="0.25">
      <c r="A150">
        <v>46</v>
      </c>
      <c r="B150" t="s">
        <v>289</v>
      </c>
      <c r="C150" t="s">
        <v>289</v>
      </c>
      <c r="D150" t="s">
        <v>289</v>
      </c>
      <c r="E150" t="s">
        <v>1441</v>
      </c>
      <c r="F150" t="s">
        <v>797</v>
      </c>
      <c r="G150" s="11" t="s">
        <v>1445</v>
      </c>
    </row>
    <row r="151" spans="1:7" x14ac:dyDescent="0.25">
      <c r="A151">
        <v>47</v>
      </c>
      <c r="B151" t="s">
        <v>289</v>
      </c>
      <c r="C151" t="s">
        <v>289</v>
      </c>
      <c r="D151" t="s">
        <v>289</v>
      </c>
      <c r="E151" t="s">
        <v>377</v>
      </c>
      <c r="F151" t="s">
        <v>378</v>
      </c>
      <c r="G151" s="11" t="s">
        <v>1446</v>
      </c>
    </row>
    <row r="152" spans="1:7" x14ac:dyDescent="0.25">
      <c r="A152">
        <v>47</v>
      </c>
      <c r="B152" t="s">
        <v>289</v>
      </c>
      <c r="C152" t="s">
        <v>289</v>
      </c>
      <c r="D152" t="s">
        <v>289</v>
      </c>
      <c r="E152" t="s">
        <v>1385</v>
      </c>
      <c r="F152" t="s">
        <v>1307</v>
      </c>
      <c r="G152" s="11" t="s">
        <v>1447</v>
      </c>
    </row>
    <row r="153" spans="1:7" x14ac:dyDescent="0.25">
      <c r="A153">
        <v>47</v>
      </c>
      <c r="B153" t="s">
        <v>289</v>
      </c>
      <c r="C153" t="s">
        <v>289</v>
      </c>
      <c r="D153" t="s">
        <v>289</v>
      </c>
      <c r="E153" t="s">
        <v>1317</v>
      </c>
      <c r="F153" t="s">
        <v>371</v>
      </c>
      <c r="G153" s="11" t="s">
        <v>1448</v>
      </c>
    </row>
    <row r="154" spans="1:7" x14ac:dyDescent="0.25">
      <c r="A154">
        <v>48</v>
      </c>
      <c r="B154" t="s">
        <v>289</v>
      </c>
      <c r="C154" t="s">
        <v>289</v>
      </c>
      <c r="D154" t="s">
        <v>289</v>
      </c>
      <c r="E154" t="s">
        <v>341</v>
      </c>
      <c r="F154" t="s">
        <v>342</v>
      </c>
      <c r="G154" s="11" t="s">
        <v>1449</v>
      </c>
    </row>
    <row r="155" spans="1:7" x14ac:dyDescent="0.25">
      <c r="A155">
        <v>48</v>
      </c>
      <c r="B155" t="s">
        <v>289</v>
      </c>
      <c r="C155" t="s">
        <v>289</v>
      </c>
      <c r="D155" t="s">
        <v>289</v>
      </c>
      <c r="E155" t="s">
        <v>346</v>
      </c>
      <c r="F155" t="s">
        <v>347</v>
      </c>
      <c r="G155" s="11" t="s">
        <v>1450</v>
      </c>
    </row>
    <row r="156" spans="1:7" x14ac:dyDescent="0.25">
      <c r="A156">
        <v>48</v>
      </c>
      <c r="B156" t="s">
        <v>289</v>
      </c>
      <c r="C156" t="s">
        <v>289</v>
      </c>
      <c r="D156" t="s">
        <v>289</v>
      </c>
      <c r="E156" t="s">
        <v>756</v>
      </c>
      <c r="F156" t="s">
        <v>790</v>
      </c>
      <c r="G156" s="11" t="s">
        <v>1451</v>
      </c>
    </row>
    <row r="157" spans="1:7" x14ac:dyDescent="0.25">
      <c r="A157">
        <v>49</v>
      </c>
      <c r="B157" t="s">
        <v>289</v>
      </c>
      <c r="C157" t="s">
        <v>289</v>
      </c>
      <c r="D157" t="s">
        <v>289</v>
      </c>
      <c r="E157" t="s">
        <v>379</v>
      </c>
      <c r="F157" t="s">
        <v>380</v>
      </c>
      <c r="G157" s="11" t="s">
        <v>1452</v>
      </c>
    </row>
    <row r="158" spans="1:7" x14ac:dyDescent="0.25">
      <c r="A158">
        <v>49</v>
      </c>
      <c r="B158" t="s">
        <v>289</v>
      </c>
      <c r="C158" t="s">
        <v>289</v>
      </c>
      <c r="D158" t="s">
        <v>289</v>
      </c>
      <c r="E158" t="s">
        <v>1453</v>
      </c>
      <c r="F158" t="s">
        <v>1454</v>
      </c>
      <c r="G158" s="11" t="s">
        <v>1455</v>
      </c>
    </row>
    <row r="159" spans="1:7" x14ac:dyDescent="0.25">
      <c r="A159">
        <v>49</v>
      </c>
      <c r="B159" t="s">
        <v>289</v>
      </c>
      <c r="C159" t="s">
        <v>289</v>
      </c>
      <c r="D159" t="s">
        <v>289</v>
      </c>
      <c r="E159" t="s">
        <v>372</v>
      </c>
      <c r="F159" t="s">
        <v>326</v>
      </c>
      <c r="G159" s="11" t="s">
        <v>1456</v>
      </c>
    </row>
    <row r="160" spans="1:7" x14ac:dyDescent="0.25">
      <c r="A160">
        <v>50</v>
      </c>
      <c r="B160" t="s">
        <v>289</v>
      </c>
      <c r="C160" t="s">
        <v>289</v>
      </c>
      <c r="D160" t="s">
        <v>289</v>
      </c>
      <c r="E160" t="s">
        <v>366</v>
      </c>
      <c r="F160" t="s">
        <v>367</v>
      </c>
      <c r="G160" s="11" t="s">
        <v>1457</v>
      </c>
    </row>
    <row r="161" spans="1:7" x14ac:dyDescent="0.25">
      <c r="A161">
        <v>50</v>
      </c>
      <c r="B161" t="s">
        <v>289</v>
      </c>
      <c r="C161" t="s">
        <v>289</v>
      </c>
      <c r="D161" t="s">
        <v>289</v>
      </c>
      <c r="E161" t="s">
        <v>313</v>
      </c>
      <c r="F161" t="s">
        <v>314</v>
      </c>
      <c r="G161" s="11" t="s">
        <v>1458</v>
      </c>
    </row>
    <row r="162" spans="1:7" x14ac:dyDescent="0.25">
      <c r="A162">
        <v>50</v>
      </c>
      <c r="B162" t="s">
        <v>289</v>
      </c>
      <c r="C162" t="s">
        <v>289</v>
      </c>
      <c r="D162" t="s">
        <v>289</v>
      </c>
      <c r="E162" t="s">
        <v>346</v>
      </c>
      <c r="F162" t="s">
        <v>347</v>
      </c>
      <c r="G162" s="11" t="s">
        <v>1459</v>
      </c>
    </row>
    <row r="163" spans="1:7" x14ac:dyDescent="0.25">
      <c r="A163">
        <v>51</v>
      </c>
      <c r="B163" t="s">
        <v>289</v>
      </c>
      <c r="C163" t="s">
        <v>289</v>
      </c>
      <c r="D163" t="s">
        <v>289</v>
      </c>
      <c r="E163" t="s">
        <v>757</v>
      </c>
      <c r="F163" t="s">
        <v>338</v>
      </c>
      <c r="G163" s="11" t="s">
        <v>1460</v>
      </c>
    </row>
    <row r="164" spans="1:7" x14ac:dyDescent="0.25">
      <c r="A164">
        <v>51</v>
      </c>
      <c r="B164" t="s">
        <v>289</v>
      </c>
      <c r="C164" t="s">
        <v>289</v>
      </c>
      <c r="D164" t="s">
        <v>289</v>
      </c>
      <c r="E164" t="s">
        <v>1461</v>
      </c>
      <c r="F164" t="s">
        <v>808</v>
      </c>
      <c r="G164" s="11" t="s">
        <v>1462</v>
      </c>
    </row>
    <row r="165" spans="1:7" x14ac:dyDescent="0.25">
      <c r="A165">
        <v>51</v>
      </c>
      <c r="B165" t="s">
        <v>289</v>
      </c>
      <c r="C165" t="s">
        <v>289</v>
      </c>
      <c r="D165" t="s">
        <v>289</v>
      </c>
      <c r="E165" t="s">
        <v>1326</v>
      </c>
      <c r="F165" t="s">
        <v>1327</v>
      </c>
      <c r="G165" s="11" t="s">
        <v>1463</v>
      </c>
    </row>
    <row r="166" spans="1:7" x14ac:dyDescent="0.25">
      <c r="A166">
        <v>52</v>
      </c>
      <c r="B166" t="s">
        <v>289</v>
      </c>
      <c r="C166" t="s">
        <v>289</v>
      </c>
      <c r="D166" t="s">
        <v>289</v>
      </c>
      <c r="E166" t="s">
        <v>366</v>
      </c>
      <c r="F166" t="s">
        <v>367</v>
      </c>
      <c r="G166" s="11" t="s">
        <v>1464</v>
      </c>
    </row>
    <row r="167" spans="1:7" x14ac:dyDescent="0.25">
      <c r="A167">
        <v>52</v>
      </c>
      <c r="B167" t="s">
        <v>289</v>
      </c>
      <c r="C167" t="s">
        <v>289</v>
      </c>
      <c r="D167" t="s">
        <v>289</v>
      </c>
      <c r="E167" t="s">
        <v>1257</v>
      </c>
      <c r="F167" t="s">
        <v>1258</v>
      </c>
      <c r="G167" s="11" t="s">
        <v>1465</v>
      </c>
    </row>
    <row r="168" spans="1:7" x14ac:dyDescent="0.25">
      <c r="A168">
        <v>52</v>
      </c>
      <c r="B168" t="s">
        <v>289</v>
      </c>
      <c r="C168" t="s">
        <v>289</v>
      </c>
      <c r="D168" t="s">
        <v>289</v>
      </c>
      <c r="E168" t="s">
        <v>368</v>
      </c>
      <c r="F168" t="s">
        <v>369</v>
      </c>
      <c r="G168" s="11" t="s">
        <v>1466</v>
      </c>
    </row>
    <row r="169" spans="1:7" x14ac:dyDescent="0.25">
      <c r="A169">
        <v>53</v>
      </c>
      <c r="B169" t="s">
        <v>289</v>
      </c>
      <c r="C169" t="s">
        <v>289</v>
      </c>
      <c r="D169" t="s">
        <v>289</v>
      </c>
      <c r="E169" t="s">
        <v>758</v>
      </c>
      <c r="F169" t="s">
        <v>791</v>
      </c>
      <c r="G169" s="11" t="s">
        <v>1467</v>
      </c>
    </row>
    <row r="170" spans="1:7" x14ac:dyDescent="0.25">
      <c r="A170">
        <v>53</v>
      </c>
      <c r="B170" t="s">
        <v>906</v>
      </c>
      <c r="C170" t="s">
        <v>1836</v>
      </c>
      <c r="D170" t="s">
        <v>894</v>
      </c>
      <c r="E170" t="s">
        <v>893</v>
      </c>
      <c r="F170" t="s">
        <v>780</v>
      </c>
      <c r="G170" s="11" t="s">
        <v>1468</v>
      </c>
    </row>
    <row r="171" spans="1:7" x14ac:dyDescent="0.25">
      <c r="A171">
        <v>53</v>
      </c>
      <c r="B171" t="s">
        <v>289</v>
      </c>
      <c r="C171" t="s">
        <v>289</v>
      </c>
      <c r="D171" t="s">
        <v>289</v>
      </c>
      <c r="E171" t="s">
        <v>759</v>
      </c>
      <c r="F171" t="s">
        <v>792</v>
      </c>
      <c r="G171" s="11" t="s">
        <v>1469</v>
      </c>
    </row>
    <row r="172" spans="1:7" x14ac:dyDescent="0.25">
      <c r="A172">
        <v>54</v>
      </c>
      <c r="B172" t="s">
        <v>289</v>
      </c>
      <c r="C172" t="s">
        <v>289</v>
      </c>
      <c r="D172" t="s">
        <v>289</v>
      </c>
      <c r="E172" t="s">
        <v>758</v>
      </c>
      <c r="F172" t="s">
        <v>791</v>
      </c>
      <c r="G172" s="11" t="s">
        <v>1470</v>
      </c>
    </row>
    <row r="173" spans="1:7" x14ac:dyDescent="0.25">
      <c r="A173">
        <v>54</v>
      </c>
      <c r="B173" t="s">
        <v>906</v>
      </c>
      <c r="C173" t="s">
        <v>1836</v>
      </c>
      <c r="D173" t="s">
        <v>894</v>
      </c>
      <c r="E173" t="s">
        <v>893</v>
      </c>
      <c r="F173" t="s">
        <v>780</v>
      </c>
      <c r="G173" s="11" t="s">
        <v>1471</v>
      </c>
    </row>
    <row r="174" spans="1:7" x14ac:dyDescent="0.25">
      <c r="A174">
        <v>54</v>
      </c>
      <c r="B174" t="s">
        <v>289</v>
      </c>
      <c r="C174" t="s">
        <v>289</v>
      </c>
      <c r="D174" t="s">
        <v>289</v>
      </c>
      <c r="E174" t="s">
        <v>759</v>
      </c>
      <c r="F174" t="s">
        <v>792</v>
      </c>
      <c r="G174" s="11" t="s">
        <v>1472</v>
      </c>
    </row>
    <row r="175" spans="1:7" x14ac:dyDescent="0.25">
      <c r="A175">
        <v>55</v>
      </c>
      <c r="B175" t="s">
        <v>289</v>
      </c>
      <c r="C175" t="s">
        <v>289</v>
      </c>
      <c r="D175" t="s">
        <v>289</v>
      </c>
      <c r="E175" t="s">
        <v>758</v>
      </c>
      <c r="F175" t="s">
        <v>791</v>
      </c>
      <c r="G175" s="11" t="s">
        <v>1473</v>
      </c>
    </row>
    <row r="176" spans="1:7" x14ac:dyDescent="0.25">
      <c r="A176">
        <v>55</v>
      </c>
      <c r="B176" t="s">
        <v>906</v>
      </c>
      <c r="C176" t="s">
        <v>1836</v>
      </c>
      <c r="D176" t="s">
        <v>894</v>
      </c>
      <c r="E176" t="s">
        <v>893</v>
      </c>
      <c r="F176" t="s">
        <v>780</v>
      </c>
      <c r="G176" s="11" t="s">
        <v>1474</v>
      </c>
    </row>
    <row r="177" spans="1:7" x14ac:dyDescent="0.25">
      <c r="A177">
        <v>55</v>
      </c>
      <c r="B177" t="s">
        <v>289</v>
      </c>
      <c r="C177" t="s">
        <v>289</v>
      </c>
      <c r="D177" t="s">
        <v>289</v>
      </c>
      <c r="E177" t="s">
        <v>759</v>
      </c>
      <c r="F177" t="s">
        <v>792</v>
      </c>
      <c r="G177" s="11" t="s">
        <v>1475</v>
      </c>
    </row>
    <row r="178" spans="1:7" x14ac:dyDescent="0.25">
      <c r="A178">
        <v>56</v>
      </c>
      <c r="B178" t="s">
        <v>289</v>
      </c>
      <c r="C178" t="s">
        <v>289</v>
      </c>
      <c r="D178" t="s">
        <v>289</v>
      </c>
      <c r="E178" t="s">
        <v>752</v>
      </c>
      <c r="F178" t="s">
        <v>371</v>
      </c>
      <c r="G178" s="11" t="s">
        <v>1476</v>
      </c>
    </row>
    <row r="179" spans="1:7" x14ac:dyDescent="0.25">
      <c r="A179">
        <v>56</v>
      </c>
      <c r="B179" t="s">
        <v>289</v>
      </c>
      <c r="C179" t="s">
        <v>289</v>
      </c>
      <c r="D179" t="s">
        <v>289</v>
      </c>
      <c r="E179" t="s">
        <v>1257</v>
      </c>
      <c r="F179" t="s">
        <v>1258</v>
      </c>
      <c r="G179" s="11" t="s">
        <v>1477</v>
      </c>
    </row>
    <row r="180" spans="1:7" x14ac:dyDescent="0.25">
      <c r="A180">
        <v>56</v>
      </c>
      <c r="B180" t="s">
        <v>289</v>
      </c>
      <c r="C180" t="s">
        <v>289</v>
      </c>
      <c r="D180" t="s">
        <v>289</v>
      </c>
      <c r="E180" t="s">
        <v>1385</v>
      </c>
      <c r="F180" t="s">
        <v>1307</v>
      </c>
      <c r="G180" s="11" t="s">
        <v>1478</v>
      </c>
    </row>
    <row r="181" spans="1:7" x14ac:dyDescent="0.25">
      <c r="A181">
        <v>57</v>
      </c>
      <c r="B181" t="s">
        <v>289</v>
      </c>
      <c r="C181" t="s">
        <v>289</v>
      </c>
      <c r="D181" t="s">
        <v>289</v>
      </c>
      <c r="E181" t="s">
        <v>760</v>
      </c>
      <c r="F181" t="s">
        <v>793</v>
      </c>
      <c r="G181" s="11" t="s">
        <v>1479</v>
      </c>
    </row>
    <row r="182" spans="1:7" x14ac:dyDescent="0.25">
      <c r="A182">
        <v>57</v>
      </c>
      <c r="B182" t="s">
        <v>289</v>
      </c>
      <c r="C182" t="s">
        <v>289</v>
      </c>
      <c r="D182" t="s">
        <v>289</v>
      </c>
      <c r="E182" t="s">
        <v>313</v>
      </c>
      <c r="F182" t="s">
        <v>314</v>
      </c>
      <c r="G182" s="11" t="s">
        <v>1480</v>
      </c>
    </row>
    <row r="183" spans="1:7" x14ac:dyDescent="0.25">
      <c r="A183">
        <v>57</v>
      </c>
      <c r="B183" t="s">
        <v>289</v>
      </c>
      <c r="C183" t="s">
        <v>289</v>
      </c>
      <c r="D183" t="s">
        <v>289</v>
      </c>
      <c r="E183" t="s">
        <v>1261</v>
      </c>
      <c r="F183" t="s">
        <v>1262</v>
      </c>
      <c r="G183" s="11" t="s">
        <v>1481</v>
      </c>
    </row>
    <row r="184" spans="1:7" x14ac:dyDescent="0.25">
      <c r="A184">
        <v>58</v>
      </c>
      <c r="B184" t="s">
        <v>289</v>
      </c>
      <c r="C184" t="s">
        <v>289</v>
      </c>
      <c r="D184" t="s">
        <v>289</v>
      </c>
      <c r="E184" t="s">
        <v>337</v>
      </c>
      <c r="F184" t="s">
        <v>338</v>
      </c>
      <c r="G184" s="11" t="s">
        <v>1482</v>
      </c>
    </row>
    <row r="185" spans="1:7" x14ac:dyDescent="0.25">
      <c r="A185">
        <v>58</v>
      </c>
      <c r="B185" t="s">
        <v>289</v>
      </c>
      <c r="C185" t="s">
        <v>289</v>
      </c>
      <c r="D185" t="s">
        <v>289</v>
      </c>
      <c r="E185" t="s">
        <v>1368</v>
      </c>
      <c r="F185" t="s">
        <v>1369</v>
      </c>
      <c r="G185" s="11" t="s">
        <v>1483</v>
      </c>
    </row>
    <row r="186" spans="1:7" x14ac:dyDescent="0.25">
      <c r="A186">
        <v>58</v>
      </c>
      <c r="B186" t="s">
        <v>289</v>
      </c>
      <c r="C186" t="s">
        <v>289</v>
      </c>
      <c r="D186" t="s">
        <v>289</v>
      </c>
      <c r="E186" t="s">
        <v>1326</v>
      </c>
      <c r="F186" t="s">
        <v>1327</v>
      </c>
      <c r="G186" s="11" t="s">
        <v>1484</v>
      </c>
    </row>
    <row r="187" spans="1:7" x14ac:dyDescent="0.25">
      <c r="A187">
        <v>59</v>
      </c>
      <c r="B187" t="s">
        <v>289</v>
      </c>
      <c r="C187" t="s">
        <v>289</v>
      </c>
      <c r="D187" t="s">
        <v>289</v>
      </c>
      <c r="E187" t="s">
        <v>761</v>
      </c>
      <c r="F187" t="s">
        <v>794</v>
      </c>
      <c r="G187" s="11" t="s">
        <v>1485</v>
      </c>
    </row>
    <row r="188" spans="1:7" x14ac:dyDescent="0.25">
      <c r="A188">
        <v>59</v>
      </c>
      <c r="B188" t="s">
        <v>289</v>
      </c>
      <c r="C188" t="s">
        <v>289</v>
      </c>
      <c r="D188" t="s">
        <v>289</v>
      </c>
      <c r="E188" t="s">
        <v>1486</v>
      </c>
      <c r="F188" t="s">
        <v>1487</v>
      </c>
      <c r="G188" s="11" t="s">
        <v>1488</v>
      </c>
    </row>
    <row r="189" spans="1:7" x14ac:dyDescent="0.25">
      <c r="A189">
        <v>59</v>
      </c>
      <c r="B189" t="s">
        <v>289</v>
      </c>
      <c r="C189" t="s">
        <v>289</v>
      </c>
      <c r="D189" t="s">
        <v>289</v>
      </c>
      <c r="E189" t="s">
        <v>1489</v>
      </c>
      <c r="F189" t="s">
        <v>1490</v>
      </c>
      <c r="G189" s="11" t="s">
        <v>1491</v>
      </c>
    </row>
    <row r="190" spans="1:7" x14ac:dyDescent="0.25">
      <c r="A190">
        <v>60</v>
      </c>
      <c r="B190" t="s">
        <v>289</v>
      </c>
      <c r="C190" t="s">
        <v>289</v>
      </c>
      <c r="D190" t="s">
        <v>289</v>
      </c>
      <c r="E190" t="s">
        <v>762</v>
      </c>
      <c r="F190" t="s">
        <v>795</v>
      </c>
      <c r="G190" s="11" t="s">
        <v>1492</v>
      </c>
    </row>
    <row r="191" spans="1:7" x14ac:dyDescent="0.25">
      <c r="A191">
        <v>60</v>
      </c>
      <c r="B191" t="s">
        <v>289</v>
      </c>
      <c r="C191" t="s">
        <v>289</v>
      </c>
      <c r="D191" t="s">
        <v>289</v>
      </c>
      <c r="E191" t="s">
        <v>1493</v>
      </c>
      <c r="F191" t="s">
        <v>354</v>
      </c>
      <c r="G191" s="11" t="s">
        <v>1494</v>
      </c>
    </row>
    <row r="192" spans="1:7" x14ac:dyDescent="0.25">
      <c r="A192">
        <v>60</v>
      </c>
      <c r="B192" t="s">
        <v>907</v>
      </c>
      <c r="C192" t="s">
        <v>921</v>
      </c>
      <c r="D192" t="s">
        <v>895</v>
      </c>
      <c r="E192" t="s">
        <v>893</v>
      </c>
      <c r="F192" t="s">
        <v>332</v>
      </c>
      <c r="G192" s="11" t="s">
        <v>1495</v>
      </c>
    </row>
    <row r="193" spans="1:7" x14ac:dyDescent="0.25">
      <c r="A193">
        <v>61</v>
      </c>
      <c r="B193" t="s">
        <v>289</v>
      </c>
      <c r="C193" t="s">
        <v>289</v>
      </c>
      <c r="D193" t="s">
        <v>289</v>
      </c>
      <c r="E193" t="s">
        <v>381</v>
      </c>
      <c r="F193" t="s">
        <v>347</v>
      </c>
      <c r="G193" s="11" t="s">
        <v>1496</v>
      </c>
    </row>
    <row r="194" spans="1:7" x14ac:dyDescent="0.25">
      <c r="A194">
        <v>61</v>
      </c>
      <c r="B194" t="s">
        <v>289</v>
      </c>
      <c r="C194" t="s">
        <v>289</v>
      </c>
      <c r="D194" t="s">
        <v>289</v>
      </c>
      <c r="E194" t="s">
        <v>1267</v>
      </c>
      <c r="F194" t="s">
        <v>1268</v>
      </c>
      <c r="G194" s="11" t="s">
        <v>1497</v>
      </c>
    </row>
    <row r="195" spans="1:7" x14ac:dyDescent="0.25">
      <c r="A195">
        <v>61</v>
      </c>
      <c r="B195" t="s">
        <v>289</v>
      </c>
      <c r="C195" t="s">
        <v>289</v>
      </c>
      <c r="D195" t="s">
        <v>289</v>
      </c>
      <c r="E195" t="s">
        <v>313</v>
      </c>
      <c r="F195" t="s">
        <v>314</v>
      </c>
      <c r="G195" s="11" t="s">
        <v>1498</v>
      </c>
    </row>
    <row r="196" spans="1:7" x14ac:dyDescent="0.25">
      <c r="A196">
        <v>62</v>
      </c>
      <c r="B196" t="s">
        <v>289</v>
      </c>
      <c r="C196" t="s">
        <v>289</v>
      </c>
      <c r="D196" t="s">
        <v>289</v>
      </c>
      <c r="E196" t="s">
        <v>368</v>
      </c>
      <c r="F196" t="s">
        <v>369</v>
      </c>
      <c r="G196" s="11" t="s">
        <v>1499</v>
      </c>
    </row>
    <row r="197" spans="1:7" x14ac:dyDescent="0.25">
      <c r="A197">
        <v>62</v>
      </c>
      <c r="B197" t="s">
        <v>289</v>
      </c>
      <c r="C197" t="s">
        <v>289</v>
      </c>
      <c r="D197" t="s">
        <v>289</v>
      </c>
      <c r="E197" t="s">
        <v>1357</v>
      </c>
      <c r="F197" t="s">
        <v>1358</v>
      </c>
      <c r="G197" s="11" t="s">
        <v>1500</v>
      </c>
    </row>
    <row r="198" spans="1:7" x14ac:dyDescent="0.25">
      <c r="A198">
        <v>62</v>
      </c>
      <c r="B198" t="s">
        <v>289</v>
      </c>
      <c r="C198" t="s">
        <v>289</v>
      </c>
      <c r="D198" t="s">
        <v>289</v>
      </c>
      <c r="E198" t="s">
        <v>1257</v>
      </c>
      <c r="F198" t="s">
        <v>1258</v>
      </c>
      <c r="G198" s="11" t="s">
        <v>1501</v>
      </c>
    </row>
    <row r="199" spans="1:7" x14ac:dyDescent="0.25">
      <c r="A199">
        <v>63</v>
      </c>
      <c r="B199" t="s">
        <v>289</v>
      </c>
      <c r="C199" t="s">
        <v>289</v>
      </c>
      <c r="D199" t="s">
        <v>289</v>
      </c>
      <c r="E199" t="s">
        <v>337</v>
      </c>
      <c r="F199" t="s">
        <v>338</v>
      </c>
      <c r="G199" s="11" t="s">
        <v>1502</v>
      </c>
    </row>
    <row r="200" spans="1:7" x14ac:dyDescent="0.25">
      <c r="A200">
        <v>63</v>
      </c>
      <c r="B200" t="s">
        <v>289</v>
      </c>
      <c r="C200" t="s">
        <v>289</v>
      </c>
      <c r="D200" t="s">
        <v>289</v>
      </c>
      <c r="E200" t="s">
        <v>1368</v>
      </c>
      <c r="F200" t="s">
        <v>1369</v>
      </c>
      <c r="G200" s="11" t="s">
        <v>1503</v>
      </c>
    </row>
    <row r="201" spans="1:7" x14ac:dyDescent="0.25">
      <c r="A201">
        <v>63</v>
      </c>
      <c r="B201" t="s">
        <v>289</v>
      </c>
      <c r="C201" t="s">
        <v>289</v>
      </c>
      <c r="D201" t="s">
        <v>289</v>
      </c>
      <c r="E201" t="s">
        <v>1326</v>
      </c>
      <c r="F201" t="s">
        <v>1327</v>
      </c>
      <c r="G201" s="11" t="s">
        <v>1504</v>
      </c>
    </row>
    <row r="202" spans="1:7" x14ac:dyDescent="0.25">
      <c r="A202">
        <v>64</v>
      </c>
      <c r="B202" t="s">
        <v>289</v>
      </c>
      <c r="C202" t="s">
        <v>289</v>
      </c>
      <c r="D202" t="s">
        <v>289</v>
      </c>
      <c r="E202" t="s">
        <v>763</v>
      </c>
      <c r="F202" t="s">
        <v>382</v>
      </c>
      <c r="G202" s="11" t="s">
        <v>1505</v>
      </c>
    </row>
    <row r="203" spans="1:7" x14ac:dyDescent="0.25">
      <c r="A203">
        <v>64</v>
      </c>
      <c r="B203" t="s">
        <v>289</v>
      </c>
      <c r="C203" t="s">
        <v>289</v>
      </c>
      <c r="D203" t="s">
        <v>289</v>
      </c>
      <c r="E203" t="s">
        <v>346</v>
      </c>
      <c r="F203" t="s">
        <v>347</v>
      </c>
      <c r="G203" s="11" t="s">
        <v>1506</v>
      </c>
    </row>
    <row r="204" spans="1:7" x14ac:dyDescent="0.25">
      <c r="A204">
        <v>64</v>
      </c>
      <c r="B204" t="s">
        <v>1853</v>
      </c>
      <c r="C204" t="s">
        <v>1855</v>
      </c>
      <c r="D204" t="s">
        <v>1854</v>
      </c>
      <c r="E204" t="s">
        <v>893</v>
      </c>
      <c r="F204" t="s">
        <v>1507</v>
      </c>
      <c r="G204" s="11" t="s">
        <v>1508</v>
      </c>
    </row>
    <row r="205" spans="1:7" x14ac:dyDescent="0.25">
      <c r="A205">
        <v>65</v>
      </c>
      <c r="B205" t="s">
        <v>289</v>
      </c>
      <c r="C205" t="s">
        <v>289</v>
      </c>
      <c r="D205" t="s">
        <v>289</v>
      </c>
      <c r="E205" t="s">
        <v>758</v>
      </c>
      <c r="F205" t="s">
        <v>791</v>
      </c>
      <c r="G205" s="11" t="s">
        <v>1509</v>
      </c>
    </row>
    <row r="206" spans="1:7" x14ac:dyDescent="0.25">
      <c r="A206">
        <v>65</v>
      </c>
      <c r="B206" t="s">
        <v>906</v>
      </c>
      <c r="C206" t="s">
        <v>1836</v>
      </c>
      <c r="D206" t="s">
        <v>894</v>
      </c>
      <c r="E206" t="s">
        <v>893</v>
      </c>
      <c r="F206" t="s">
        <v>780</v>
      </c>
      <c r="G206" s="11" t="s">
        <v>1510</v>
      </c>
    </row>
    <row r="207" spans="1:7" x14ac:dyDescent="0.25">
      <c r="A207">
        <v>65</v>
      </c>
      <c r="B207" t="s">
        <v>289</v>
      </c>
      <c r="C207" t="s">
        <v>289</v>
      </c>
      <c r="D207" t="s">
        <v>289</v>
      </c>
      <c r="E207" t="s">
        <v>759</v>
      </c>
      <c r="F207" t="s">
        <v>792</v>
      </c>
      <c r="G207" s="11" t="s">
        <v>1511</v>
      </c>
    </row>
    <row r="208" spans="1:7" x14ac:dyDescent="0.25">
      <c r="A208">
        <v>66</v>
      </c>
      <c r="B208" t="s">
        <v>289</v>
      </c>
      <c r="C208" t="s">
        <v>289</v>
      </c>
      <c r="D208" t="s">
        <v>289</v>
      </c>
      <c r="E208" t="s">
        <v>319</v>
      </c>
      <c r="F208" t="s">
        <v>320</v>
      </c>
      <c r="G208" s="11" t="s">
        <v>1512</v>
      </c>
    </row>
    <row r="209" spans="1:7" x14ac:dyDescent="0.25">
      <c r="A209">
        <v>66</v>
      </c>
      <c r="B209" t="s">
        <v>289</v>
      </c>
      <c r="C209" t="s">
        <v>289</v>
      </c>
      <c r="D209" t="s">
        <v>289</v>
      </c>
      <c r="E209" t="s">
        <v>1513</v>
      </c>
      <c r="F209" t="s">
        <v>800</v>
      </c>
      <c r="G209" s="11" t="s">
        <v>1514</v>
      </c>
    </row>
    <row r="210" spans="1:7" x14ac:dyDescent="0.25">
      <c r="A210">
        <v>66</v>
      </c>
      <c r="B210" t="s">
        <v>289</v>
      </c>
      <c r="C210" t="s">
        <v>289</v>
      </c>
      <c r="D210" t="s">
        <v>289</v>
      </c>
      <c r="E210" t="s">
        <v>366</v>
      </c>
      <c r="F210" t="s">
        <v>367</v>
      </c>
      <c r="G210" s="11" t="s">
        <v>1515</v>
      </c>
    </row>
    <row r="211" spans="1:7" x14ac:dyDescent="0.25">
      <c r="A211">
        <v>67</v>
      </c>
      <c r="B211" t="s">
        <v>289</v>
      </c>
      <c r="C211" t="s">
        <v>289</v>
      </c>
      <c r="D211" t="s">
        <v>289</v>
      </c>
      <c r="E211" t="s">
        <v>319</v>
      </c>
      <c r="F211" t="s">
        <v>320</v>
      </c>
      <c r="G211" s="11">
        <v>244412</v>
      </c>
    </row>
    <row r="212" spans="1:7" x14ac:dyDescent="0.25">
      <c r="A212">
        <v>67</v>
      </c>
      <c r="B212" t="s">
        <v>289</v>
      </c>
      <c r="C212" t="s">
        <v>289</v>
      </c>
      <c r="D212" t="s">
        <v>289</v>
      </c>
      <c r="E212" t="s">
        <v>1513</v>
      </c>
      <c r="F212" t="s">
        <v>800</v>
      </c>
      <c r="G212" s="11"/>
    </row>
    <row r="213" spans="1:7" x14ac:dyDescent="0.25">
      <c r="A213">
        <v>67</v>
      </c>
      <c r="B213" t="s">
        <v>289</v>
      </c>
      <c r="C213" t="s">
        <v>289</v>
      </c>
      <c r="D213" t="s">
        <v>289</v>
      </c>
      <c r="E213" t="s">
        <v>366</v>
      </c>
      <c r="F213" t="s">
        <v>367</v>
      </c>
      <c r="G213" s="11"/>
    </row>
    <row r="214" spans="1:7" x14ac:dyDescent="0.25">
      <c r="A214">
        <v>68</v>
      </c>
      <c r="B214" t="s">
        <v>289</v>
      </c>
      <c r="C214" t="s">
        <v>289</v>
      </c>
      <c r="D214" t="s">
        <v>289</v>
      </c>
      <c r="E214" t="s">
        <v>353</v>
      </c>
      <c r="F214" t="s">
        <v>354</v>
      </c>
      <c r="G214" s="11" t="s">
        <v>1516</v>
      </c>
    </row>
    <row r="215" spans="1:7" x14ac:dyDescent="0.25">
      <c r="A215">
        <v>68</v>
      </c>
      <c r="B215" t="s">
        <v>1841</v>
      </c>
      <c r="C215" t="s">
        <v>1842</v>
      </c>
      <c r="D215" t="s">
        <v>1843</v>
      </c>
      <c r="E215" t="s">
        <v>893</v>
      </c>
      <c r="F215" t="s">
        <v>1517</v>
      </c>
      <c r="G215" s="11" t="s">
        <v>1518</v>
      </c>
    </row>
    <row r="216" spans="1:7" x14ac:dyDescent="0.25">
      <c r="A216">
        <v>68</v>
      </c>
      <c r="B216" t="s">
        <v>289</v>
      </c>
      <c r="C216" t="s">
        <v>289</v>
      </c>
      <c r="D216" t="s">
        <v>289</v>
      </c>
      <c r="E216" t="s">
        <v>381</v>
      </c>
      <c r="F216" t="s">
        <v>347</v>
      </c>
      <c r="G216" s="11" t="s">
        <v>1519</v>
      </c>
    </row>
    <row r="217" spans="1:7" x14ac:dyDescent="0.25">
      <c r="A217">
        <v>69</v>
      </c>
      <c r="B217" t="s">
        <v>289</v>
      </c>
      <c r="C217" t="s">
        <v>289</v>
      </c>
      <c r="D217" t="s">
        <v>289</v>
      </c>
      <c r="E217" t="s">
        <v>765</v>
      </c>
      <c r="F217" t="s">
        <v>797</v>
      </c>
      <c r="G217" s="11" t="s">
        <v>1520</v>
      </c>
    </row>
    <row r="218" spans="1:7" x14ac:dyDescent="0.25">
      <c r="A218">
        <v>69</v>
      </c>
      <c r="B218" t="s">
        <v>289</v>
      </c>
      <c r="C218" t="s">
        <v>289</v>
      </c>
      <c r="D218" t="s">
        <v>289</v>
      </c>
      <c r="E218" t="s">
        <v>377</v>
      </c>
      <c r="F218" t="s">
        <v>378</v>
      </c>
      <c r="G218" s="11" t="s">
        <v>1521</v>
      </c>
    </row>
    <row r="219" spans="1:7" x14ac:dyDescent="0.25">
      <c r="A219">
        <v>69</v>
      </c>
      <c r="B219" t="s">
        <v>289</v>
      </c>
      <c r="C219" t="s">
        <v>289</v>
      </c>
      <c r="D219" t="s">
        <v>289</v>
      </c>
      <c r="E219" t="s">
        <v>1522</v>
      </c>
      <c r="F219" t="s">
        <v>796</v>
      </c>
      <c r="G219" s="11" t="s">
        <v>1523</v>
      </c>
    </row>
    <row r="220" spans="1:7" x14ac:dyDescent="0.25">
      <c r="A220">
        <v>70</v>
      </c>
      <c r="B220" t="s">
        <v>289</v>
      </c>
      <c r="C220" t="s">
        <v>289</v>
      </c>
      <c r="D220" t="s">
        <v>289</v>
      </c>
      <c r="E220" t="s">
        <v>764</v>
      </c>
      <c r="F220" t="s">
        <v>796</v>
      </c>
      <c r="G220" s="11" t="s">
        <v>1524</v>
      </c>
    </row>
    <row r="221" spans="1:7" x14ac:dyDescent="0.25">
      <c r="A221">
        <v>70</v>
      </c>
      <c r="B221" t="s">
        <v>289</v>
      </c>
      <c r="C221" t="s">
        <v>289</v>
      </c>
      <c r="D221" t="s">
        <v>289</v>
      </c>
      <c r="E221" t="s">
        <v>1525</v>
      </c>
      <c r="F221" t="s">
        <v>797</v>
      </c>
      <c r="G221" s="11" t="s">
        <v>1526</v>
      </c>
    </row>
    <row r="222" spans="1:7" x14ac:dyDescent="0.25">
      <c r="A222">
        <v>70</v>
      </c>
      <c r="B222" t="s">
        <v>289</v>
      </c>
      <c r="C222" t="s">
        <v>289</v>
      </c>
      <c r="D222" t="s">
        <v>289</v>
      </c>
      <c r="E222" t="s">
        <v>377</v>
      </c>
      <c r="F222" t="s">
        <v>378</v>
      </c>
      <c r="G222" s="11" t="s">
        <v>1527</v>
      </c>
    </row>
    <row r="223" spans="1:7" x14ac:dyDescent="0.25">
      <c r="A223">
        <v>71</v>
      </c>
      <c r="B223" t="s">
        <v>289</v>
      </c>
      <c r="C223" t="s">
        <v>289</v>
      </c>
      <c r="D223" t="s">
        <v>289</v>
      </c>
      <c r="E223" t="s">
        <v>348</v>
      </c>
      <c r="F223" t="s">
        <v>349</v>
      </c>
      <c r="G223" s="11" t="s">
        <v>1528</v>
      </c>
    </row>
    <row r="224" spans="1:7" x14ac:dyDescent="0.25">
      <c r="A224">
        <v>71</v>
      </c>
      <c r="B224" t="s">
        <v>289</v>
      </c>
      <c r="C224" t="s">
        <v>289</v>
      </c>
      <c r="D224" t="s">
        <v>289</v>
      </c>
      <c r="E224" t="s">
        <v>381</v>
      </c>
      <c r="F224" t="s">
        <v>347</v>
      </c>
      <c r="G224" s="11" t="s">
        <v>1529</v>
      </c>
    </row>
    <row r="225" spans="1:7" x14ac:dyDescent="0.25">
      <c r="A225">
        <v>71</v>
      </c>
      <c r="B225" t="s">
        <v>289</v>
      </c>
      <c r="C225" t="s">
        <v>289</v>
      </c>
      <c r="D225" t="s">
        <v>289</v>
      </c>
      <c r="E225" t="s">
        <v>377</v>
      </c>
      <c r="F225" t="s">
        <v>378</v>
      </c>
      <c r="G225" s="11" t="s">
        <v>1530</v>
      </c>
    </row>
    <row r="226" spans="1:7" x14ac:dyDescent="0.25">
      <c r="A226">
        <v>72</v>
      </c>
      <c r="B226" t="s">
        <v>289</v>
      </c>
      <c r="C226" t="s">
        <v>289</v>
      </c>
      <c r="D226" t="s">
        <v>289</v>
      </c>
      <c r="E226" t="s">
        <v>765</v>
      </c>
      <c r="F226" t="s">
        <v>797</v>
      </c>
      <c r="G226" s="11" t="s">
        <v>1531</v>
      </c>
    </row>
    <row r="227" spans="1:7" x14ac:dyDescent="0.25">
      <c r="A227">
        <v>72</v>
      </c>
      <c r="B227" t="s">
        <v>289</v>
      </c>
      <c r="C227" t="s">
        <v>289</v>
      </c>
      <c r="D227" t="s">
        <v>289</v>
      </c>
      <c r="E227" t="s">
        <v>377</v>
      </c>
      <c r="F227" t="s">
        <v>378</v>
      </c>
      <c r="G227" s="11" t="s">
        <v>1532</v>
      </c>
    </row>
    <row r="228" spans="1:7" x14ac:dyDescent="0.25">
      <c r="A228">
        <v>72</v>
      </c>
      <c r="B228" t="s">
        <v>289</v>
      </c>
      <c r="C228" t="s">
        <v>289</v>
      </c>
      <c r="D228" t="s">
        <v>289</v>
      </c>
      <c r="E228" t="s">
        <v>1522</v>
      </c>
      <c r="F228" t="s">
        <v>796</v>
      </c>
      <c r="G228" s="11" t="s">
        <v>1533</v>
      </c>
    </row>
    <row r="229" spans="1:7" x14ac:dyDescent="0.25">
      <c r="A229">
        <v>73</v>
      </c>
      <c r="B229" t="s">
        <v>289</v>
      </c>
      <c r="C229" t="s">
        <v>289</v>
      </c>
      <c r="D229" t="s">
        <v>289</v>
      </c>
      <c r="E229" t="s">
        <v>766</v>
      </c>
      <c r="F229" t="s">
        <v>798</v>
      </c>
      <c r="G229" s="11" t="s">
        <v>1534</v>
      </c>
    </row>
    <row r="230" spans="1:7" x14ac:dyDescent="0.25">
      <c r="A230">
        <v>73</v>
      </c>
      <c r="B230" t="s">
        <v>289</v>
      </c>
      <c r="C230" t="s">
        <v>289</v>
      </c>
      <c r="D230" t="s">
        <v>289</v>
      </c>
      <c r="E230" t="s">
        <v>313</v>
      </c>
      <c r="F230" t="s">
        <v>314</v>
      </c>
      <c r="G230" s="11" t="s">
        <v>1535</v>
      </c>
    </row>
    <row r="231" spans="1:7" x14ac:dyDescent="0.25">
      <c r="A231">
        <v>73</v>
      </c>
      <c r="B231" t="s">
        <v>289</v>
      </c>
      <c r="C231" t="s">
        <v>289</v>
      </c>
      <c r="D231" t="s">
        <v>289</v>
      </c>
      <c r="E231" t="s">
        <v>1385</v>
      </c>
      <c r="F231" t="s">
        <v>1307</v>
      </c>
      <c r="G231" s="11" t="s">
        <v>1536</v>
      </c>
    </row>
    <row r="232" spans="1:7" x14ac:dyDescent="0.25">
      <c r="A232">
        <v>74</v>
      </c>
      <c r="B232" t="s">
        <v>289</v>
      </c>
      <c r="C232" t="s">
        <v>289</v>
      </c>
      <c r="D232" t="s">
        <v>289</v>
      </c>
      <c r="E232" t="s">
        <v>325</v>
      </c>
      <c r="F232" t="s">
        <v>326</v>
      </c>
      <c r="G232" s="11" t="s">
        <v>1537</v>
      </c>
    </row>
    <row r="233" spans="1:7" x14ac:dyDescent="0.25">
      <c r="A233">
        <v>74</v>
      </c>
      <c r="B233" t="s">
        <v>289</v>
      </c>
      <c r="C233" t="s">
        <v>289</v>
      </c>
      <c r="D233" t="s">
        <v>289</v>
      </c>
      <c r="E233" t="s">
        <v>379</v>
      </c>
      <c r="F233" t="s">
        <v>380</v>
      </c>
      <c r="G233" s="11" t="s">
        <v>1538</v>
      </c>
    </row>
    <row r="234" spans="1:7" x14ac:dyDescent="0.25">
      <c r="A234">
        <v>74</v>
      </c>
      <c r="B234" t="s">
        <v>289</v>
      </c>
      <c r="C234" t="s">
        <v>289</v>
      </c>
      <c r="D234" t="s">
        <v>289</v>
      </c>
      <c r="E234" t="s">
        <v>1539</v>
      </c>
      <c r="F234" t="s">
        <v>1540</v>
      </c>
      <c r="G234" s="11" t="s">
        <v>1541</v>
      </c>
    </row>
    <row r="235" spans="1:7" x14ac:dyDescent="0.25">
      <c r="A235">
        <v>75</v>
      </c>
      <c r="B235" t="s">
        <v>289</v>
      </c>
      <c r="C235" t="s">
        <v>289</v>
      </c>
      <c r="D235" t="s">
        <v>289</v>
      </c>
      <c r="E235" t="s">
        <v>368</v>
      </c>
      <c r="F235" t="s">
        <v>369</v>
      </c>
      <c r="G235" s="11" t="s">
        <v>1542</v>
      </c>
    </row>
    <row r="236" spans="1:7" x14ac:dyDescent="0.25">
      <c r="A236">
        <v>75</v>
      </c>
      <c r="B236" t="s">
        <v>289</v>
      </c>
      <c r="C236" t="s">
        <v>289</v>
      </c>
      <c r="D236" t="s">
        <v>289</v>
      </c>
      <c r="E236" t="s">
        <v>1257</v>
      </c>
      <c r="F236" t="s">
        <v>1258</v>
      </c>
      <c r="G236" s="11" t="s">
        <v>1543</v>
      </c>
    </row>
    <row r="237" spans="1:7" x14ac:dyDescent="0.25">
      <c r="A237">
        <v>75</v>
      </c>
      <c r="B237" t="s">
        <v>289</v>
      </c>
      <c r="C237" t="s">
        <v>289</v>
      </c>
      <c r="D237" t="s">
        <v>289</v>
      </c>
      <c r="E237" t="s">
        <v>1385</v>
      </c>
      <c r="F237" t="s">
        <v>1307</v>
      </c>
      <c r="G237" s="11" t="s">
        <v>1544</v>
      </c>
    </row>
    <row r="238" spans="1:7" x14ac:dyDescent="0.25">
      <c r="A238">
        <v>76</v>
      </c>
      <c r="B238" t="s">
        <v>289</v>
      </c>
      <c r="C238" t="s">
        <v>289</v>
      </c>
      <c r="D238" t="s">
        <v>289</v>
      </c>
      <c r="E238" t="s">
        <v>767</v>
      </c>
      <c r="F238" t="s">
        <v>799</v>
      </c>
      <c r="G238" s="11" t="s">
        <v>1545</v>
      </c>
    </row>
    <row r="239" spans="1:7" x14ac:dyDescent="0.25">
      <c r="A239">
        <v>76</v>
      </c>
      <c r="B239" t="s">
        <v>289</v>
      </c>
      <c r="C239" t="s">
        <v>289</v>
      </c>
      <c r="D239" t="s">
        <v>289</v>
      </c>
      <c r="E239" t="s">
        <v>1525</v>
      </c>
      <c r="F239" t="s">
        <v>797</v>
      </c>
      <c r="G239" s="11" t="s">
        <v>1546</v>
      </c>
    </row>
    <row r="240" spans="1:7" x14ac:dyDescent="0.25">
      <c r="A240">
        <v>76</v>
      </c>
      <c r="B240" t="s">
        <v>289</v>
      </c>
      <c r="C240" t="s">
        <v>289</v>
      </c>
      <c r="D240" t="s">
        <v>289</v>
      </c>
      <c r="E240" t="s">
        <v>377</v>
      </c>
      <c r="F240" t="s">
        <v>378</v>
      </c>
      <c r="G240" s="11" t="s">
        <v>1547</v>
      </c>
    </row>
    <row r="241" spans="1:7" x14ac:dyDescent="0.25">
      <c r="A241">
        <v>77</v>
      </c>
      <c r="B241" t="s">
        <v>289</v>
      </c>
      <c r="C241" t="s">
        <v>289</v>
      </c>
      <c r="D241" t="s">
        <v>289</v>
      </c>
      <c r="E241" t="s">
        <v>368</v>
      </c>
      <c r="F241" t="s">
        <v>369</v>
      </c>
      <c r="G241" s="11" t="s">
        <v>1548</v>
      </c>
    </row>
    <row r="242" spans="1:7" x14ac:dyDescent="0.25">
      <c r="A242">
        <v>77</v>
      </c>
      <c r="B242" t="s">
        <v>289</v>
      </c>
      <c r="C242" t="s">
        <v>289</v>
      </c>
      <c r="D242" t="s">
        <v>289</v>
      </c>
      <c r="E242" t="s">
        <v>366</v>
      </c>
      <c r="F242" t="s">
        <v>367</v>
      </c>
      <c r="G242" s="11" t="s">
        <v>1549</v>
      </c>
    </row>
    <row r="243" spans="1:7" x14ac:dyDescent="0.25">
      <c r="A243">
        <v>77</v>
      </c>
      <c r="B243" t="s">
        <v>289</v>
      </c>
      <c r="C243" t="s">
        <v>289</v>
      </c>
      <c r="D243" t="s">
        <v>289</v>
      </c>
      <c r="E243" t="s">
        <v>1385</v>
      </c>
      <c r="F243" t="s">
        <v>1307</v>
      </c>
      <c r="G243" s="11" t="s">
        <v>1550</v>
      </c>
    </row>
    <row r="244" spans="1:7" x14ac:dyDescent="0.25">
      <c r="A244">
        <v>78</v>
      </c>
      <c r="B244" t="s">
        <v>289</v>
      </c>
      <c r="C244" t="s">
        <v>289</v>
      </c>
      <c r="D244" t="s">
        <v>289</v>
      </c>
      <c r="E244" t="s">
        <v>752</v>
      </c>
      <c r="F244" t="s">
        <v>371</v>
      </c>
      <c r="G244" s="11" t="s">
        <v>1551</v>
      </c>
    </row>
    <row r="245" spans="1:7" x14ac:dyDescent="0.25">
      <c r="A245">
        <v>78</v>
      </c>
      <c r="B245" t="s">
        <v>289</v>
      </c>
      <c r="C245" t="s">
        <v>289</v>
      </c>
      <c r="D245" t="s">
        <v>289</v>
      </c>
      <c r="E245" t="s">
        <v>1357</v>
      </c>
      <c r="F245" t="s">
        <v>1358</v>
      </c>
      <c r="G245" s="11" t="s">
        <v>1552</v>
      </c>
    </row>
    <row r="246" spans="1:7" x14ac:dyDescent="0.25">
      <c r="A246">
        <v>78</v>
      </c>
      <c r="B246" t="s">
        <v>289</v>
      </c>
      <c r="C246" t="s">
        <v>289</v>
      </c>
      <c r="D246" t="s">
        <v>289</v>
      </c>
      <c r="E246" t="s">
        <v>1385</v>
      </c>
      <c r="F246" t="s">
        <v>1307</v>
      </c>
      <c r="G246" s="11" t="s">
        <v>1553</v>
      </c>
    </row>
    <row r="247" spans="1:7" x14ac:dyDescent="0.25">
      <c r="A247">
        <v>79</v>
      </c>
      <c r="B247" t="s">
        <v>289</v>
      </c>
      <c r="C247" t="s">
        <v>289</v>
      </c>
      <c r="D247" t="s">
        <v>289</v>
      </c>
      <c r="E247" t="s">
        <v>750</v>
      </c>
      <c r="F247" t="s">
        <v>782</v>
      </c>
      <c r="G247" s="11" t="s">
        <v>1554</v>
      </c>
    </row>
    <row r="248" spans="1:7" x14ac:dyDescent="0.25">
      <c r="A248">
        <v>79</v>
      </c>
      <c r="B248" t="s">
        <v>289</v>
      </c>
      <c r="C248" t="s">
        <v>289</v>
      </c>
      <c r="D248" t="s">
        <v>289</v>
      </c>
      <c r="E248" t="s">
        <v>366</v>
      </c>
      <c r="F248" t="s">
        <v>367</v>
      </c>
      <c r="G248" s="11" t="s">
        <v>1555</v>
      </c>
    </row>
    <row r="249" spans="1:7" x14ac:dyDescent="0.25">
      <c r="A249">
        <v>79</v>
      </c>
      <c r="B249" t="s">
        <v>289</v>
      </c>
      <c r="C249" t="s">
        <v>289</v>
      </c>
      <c r="D249" t="s">
        <v>289</v>
      </c>
      <c r="E249" t="s">
        <v>368</v>
      </c>
      <c r="F249" t="s">
        <v>369</v>
      </c>
      <c r="G249" s="11" t="s">
        <v>1556</v>
      </c>
    </row>
    <row r="250" spans="1:7" x14ac:dyDescent="0.25">
      <c r="A250">
        <v>80</v>
      </c>
      <c r="B250" t="s">
        <v>289</v>
      </c>
      <c r="C250" t="s">
        <v>289</v>
      </c>
      <c r="D250" t="s">
        <v>289</v>
      </c>
      <c r="E250" t="s">
        <v>768</v>
      </c>
      <c r="F250" t="s">
        <v>800</v>
      </c>
      <c r="G250" s="11" t="s">
        <v>1557</v>
      </c>
    </row>
    <row r="251" spans="1:7" x14ac:dyDescent="0.25">
      <c r="A251">
        <v>80</v>
      </c>
      <c r="B251" t="s">
        <v>289</v>
      </c>
      <c r="C251" t="s">
        <v>289</v>
      </c>
      <c r="D251" t="s">
        <v>289</v>
      </c>
      <c r="E251" t="s">
        <v>1558</v>
      </c>
      <c r="F251" t="s">
        <v>1559</v>
      </c>
      <c r="G251" s="11" t="s">
        <v>1560</v>
      </c>
    </row>
    <row r="252" spans="1:7" x14ac:dyDescent="0.25">
      <c r="A252">
        <v>80</v>
      </c>
      <c r="B252" t="s">
        <v>289</v>
      </c>
      <c r="C252" t="s">
        <v>289</v>
      </c>
      <c r="D252" t="s">
        <v>289</v>
      </c>
      <c r="E252" t="s">
        <v>366</v>
      </c>
      <c r="F252" t="s">
        <v>367</v>
      </c>
      <c r="G252" s="11" t="s">
        <v>1561</v>
      </c>
    </row>
    <row r="253" spans="1:7" x14ac:dyDescent="0.25">
      <c r="A253">
        <v>81</v>
      </c>
      <c r="B253" t="s">
        <v>916</v>
      </c>
      <c r="C253" t="s">
        <v>917</v>
      </c>
      <c r="D253" t="s">
        <v>898</v>
      </c>
      <c r="E253" t="s">
        <v>893</v>
      </c>
      <c r="F253" t="s">
        <v>336</v>
      </c>
      <c r="G253" s="11" t="s">
        <v>1562</v>
      </c>
    </row>
    <row r="254" spans="1:7" x14ac:dyDescent="0.25">
      <c r="A254">
        <v>81</v>
      </c>
      <c r="B254" t="s">
        <v>289</v>
      </c>
      <c r="C254" t="s">
        <v>289</v>
      </c>
      <c r="D254" t="s">
        <v>289</v>
      </c>
      <c r="E254" t="s">
        <v>1257</v>
      </c>
      <c r="F254" t="s">
        <v>1258</v>
      </c>
      <c r="G254" s="11" t="s">
        <v>1563</v>
      </c>
    </row>
    <row r="255" spans="1:7" x14ac:dyDescent="0.25">
      <c r="A255">
        <v>81</v>
      </c>
      <c r="B255" t="s">
        <v>289</v>
      </c>
      <c r="C255" t="s">
        <v>289</v>
      </c>
      <c r="D255" t="s">
        <v>289</v>
      </c>
      <c r="E255" t="s">
        <v>1385</v>
      </c>
      <c r="F255" t="s">
        <v>1307</v>
      </c>
      <c r="G255" s="11" t="s">
        <v>1564</v>
      </c>
    </row>
    <row r="256" spans="1:7" x14ac:dyDescent="0.25">
      <c r="A256">
        <v>82</v>
      </c>
      <c r="B256" t="s">
        <v>289</v>
      </c>
      <c r="C256" t="s">
        <v>289</v>
      </c>
      <c r="D256" t="s">
        <v>289</v>
      </c>
      <c r="E256" t="s">
        <v>366</v>
      </c>
      <c r="F256" t="s">
        <v>367</v>
      </c>
      <c r="G256" s="11">
        <v>479519.17</v>
      </c>
    </row>
    <row r="257" spans="1:7" x14ac:dyDescent="0.25">
      <c r="A257">
        <v>82</v>
      </c>
      <c r="B257" t="s">
        <v>289</v>
      </c>
      <c r="C257" t="s">
        <v>289</v>
      </c>
      <c r="D257" t="s">
        <v>289</v>
      </c>
      <c r="E257" t="s">
        <v>1257</v>
      </c>
      <c r="F257" t="s">
        <v>1258</v>
      </c>
      <c r="G257" s="11"/>
    </row>
    <row r="258" spans="1:7" x14ac:dyDescent="0.25">
      <c r="A258">
        <v>82</v>
      </c>
      <c r="B258" t="s">
        <v>289</v>
      </c>
      <c r="C258" t="s">
        <v>289</v>
      </c>
      <c r="D258" t="s">
        <v>289</v>
      </c>
      <c r="E258" t="s">
        <v>368</v>
      </c>
      <c r="F258" t="s">
        <v>369</v>
      </c>
      <c r="G258" s="11"/>
    </row>
    <row r="259" spans="1:7" x14ac:dyDescent="0.25">
      <c r="A259">
        <v>83</v>
      </c>
      <c r="B259" t="s">
        <v>289</v>
      </c>
      <c r="C259" t="s">
        <v>289</v>
      </c>
      <c r="D259" t="s">
        <v>289</v>
      </c>
      <c r="E259" t="s">
        <v>337</v>
      </c>
      <c r="F259" t="s">
        <v>338</v>
      </c>
      <c r="G259" s="11" t="s">
        <v>1565</v>
      </c>
    </row>
    <row r="260" spans="1:7" x14ac:dyDescent="0.25">
      <c r="A260">
        <v>83</v>
      </c>
      <c r="B260" t="s">
        <v>289</v>
      </c>
      <c r="C260" t="s">
        <v>289</v>
      </c>
      <c r="D260" t="s">
        <v>289</v>
      </c>
      <c r="E260" t="s">
        <v>1368</v>
      </c>
      <c r="F260" t="s">
        <v>1369</v>
      </c>
      <c r="G260" s="11" t="s">
        <v>1566</v>
      </c>
    </row>
    <row r="261" spans="1:7" x14ac:dyDescent="0.25">
      <c r="A261">
        <v>83</v>
      </c>
      <c r="B261" t="s">
        <v>289</v>
      </c>
      <c r="C261" t="s">
        <v>289</v>
      </c>
      <c r="D261" t="s">
        <v>289</v>
      </c>
      <c r="E261" t="s">
        <v>1326</v>
      </c>
      <c r="F261" t="s">
        <v>1327</v>
      </c>
      <c r="G261" s="11" t="s">
        <v>1567</v>
      </c>
    </row>
    <row r="262" spans="1:7" x14ac:dyDescent="0.25">
      <c r="A262">
        <v>84</v>
      </c>
      <c r="B262" t="s">
        <v>289</v>
      </c>
      <c r="C262" t="s">
        <v>289</v>
      </c>
      <c r="D262" t="s">
        <v>289</v>
      </c>
      <c r="E262" t="s">
        <v>337</v>
      </c>
      <c r="F262" t="s">
        <v>338</v>
      </c>
      <c r="G262" s="11" t="s">
        <v>1568</v>
      </c>
    </row>
    <row r="263" spans="1:7" x14ac:dyDescent="0.25">
      <c r="A263">
        <v>84</v>
      </c>
      <c r="B263" t="s">
        <v>289</v>
      </c>
      <c r="C263" t="s">
        <v>289</v>
      </c>
      <c r="D263" t="s">
        <v>289</v>
      </c>
      <c r="E263" t="s">
        <v>1368</v>
      </c>
      <c r="F263" t="s">
        <v>1369</v>
      </c>
      <c r="G263" s="11" t="s">
        <v>1569</v>
      </c>
    </row>
    <row r="264" spans="1:7" x14ac:dyDescent="0.25">
      <c r="A264">
        <v>84</v>
      </c>
      <c r="B264" t="s">
        <v>289</v>
      </c>
      <c r="C264" t="s">
        <v>289</v>
      </c>
      <c r="D264" t="s">
        <v>289</v>
      </c>
      <c r="E264" t="s">
        <v>1326</v>
      </c>
      <c r="F264" t="s">
        <v>1327</v>
      </c>
      <c r="G264" s="11" t="s">
        <v>1570</v>
      </c>
    </row>
    <row r="265" spans="1:7" x14ac:dyDescent="0.25">
      <c r="A265">
        <v>85</v>
      </c>
      <c r="B265" t="s">
        <v>918</v>
      </c>
      <c r="C265" t="s">
        <v>919</v>
      </c>
      <c r="D265" t="s">
        <v>899</v>
      </c>
      <c r="E265" t="s">
        <v>893</v>
      </c>
      <c r="F265" t="s">
        <v>376</v>
      </c>
      <c r="G265" s="11" t="s">
        <v>1571</v>
      </c>
    </row>
    <row r="266" spans="1:7" x14ac:dyDescent="0.25">
      <c r="A266">
        <v>85</v>
      </c>
      <c r="B266" t="s">
        <v>289</v>
      </c>
      <c r="C266" t="s">
        <v>289</v>
      </c>
      <c r="D266" t="s">
        <v>289</v>
      </c>
      <c r="E266" t="s">
        <v>346</v>
      </c>
      <c r="F266" t="s">
        <v>347</v>
      </c>
      <c r="G266" s="11" t="s">
        <v>1572</v>
      </c>
    </row>
    <row r="267" spans="1:7" x14ac:dyDescent="0.25">
      <c r="A267">
        <v>85</v>
      </c>
      <c r="B267" t="s">
        <v>289</v>
      </c>
      <c r="C267" t="s">
        <v>289</v>
      </c>
      <c r="D267" t="s">
        <v>289</v>
      </c>
      <c r="E267" t="s">
        <v>348</v>
      </c>
      <c r="F267" t="s">
        <v>349</v>
      </c>
      <c r="G267" s="11" t="s">
        <v>1573</v>
      </c>
    </row>
    <row r="268" spans="1:7" x14ac:dyDescent="0.25">
      <c r="A268">
        <v>86</v>
      </c>
      <c r="B268" t="s">
        <v>289</v>
      </c>
      <c r="C268" t="s">
        <v>289</v>
      </c>
      <c r="D268" t="s">
        <v>289</v>
      </c>
      <c r="E268" t="s">
        <v>753</v>
      </c>
      <c r="F268" t="s">
        <v>787</v>
      </c>
      <c r="G268" s="11" t="s">
        <v>1574</v>
      </c>
    </row>
    <row r="269" spans="1:7" x14ac:dyDescent="0.25">
      <c r="A269">
        <v>86</v>
      </c>
      <c r="B269" t="s">
        <v>289</v>
      </c>
      <c r="C269" t="s">
        <v>289</v>
      </c>
      <c r="D269" t="s">
        <v>289</v>
      </c>
      <c r="E269" t="s">
        <v>1489</v>
      </c>
      <c r="F269" t="s">
        <v>1490</v>
      </c>
      <c r="G269" s="11" t="s">
        <v>1575</v>
      </c>
    </row>
    <row r="270" spans="1:7" x14ac:dyDescent="0.25">
      <c r="A270">
        <v>86</v>
      </c>
      <c r="B270" t="s">
        <v>289</v>
      </c>
      <c r="C270" t="s">
        <v>289</v>
      </c>
      <c r="D270" t="s">
        <v>289</v>
      </c>
      <c r="E270" t="s">
        <v>1576</v>
      </c>
      <c r="F270" t="s">
        <v>794</v>
      </c>
      <c r="G270" s="11" t="s">
        <v>1577</v>
      </c>
    </row>
    <row r="271" spans="1:7" x14ac:dyDescent="0.25">
      <c r="A271">
        <v>87</v>
      </c>
      <c r="B271" t="s">
        <v>911</v>
      </c>
      <c r="C271" t="s">
        <v>912</v>
      </c>
      <c r="D271" t="s">
        <v>912</v>
      </c>
      <c r="E271" t="s">
        <v>893</v>
      </c>
      <c r="F271" t="s">
        <v>373</v>
      </c>
      <c r="G271" s="11" t="s">
        <v>1578</v>
      </c>
    </row>
    <row r="272" spans="1:7" x14ac:dyDescent="0.25">
      <c r="A272">
        <v>87</v>
      </c>
      <c r="B272" t="s">
        <v>289</v>
      </c>
      <c r="C272" t="s">
        <v>289</v>
      </c>
      <c r="D272" t="s">
        <v>289</v>
      </c>
      <c r="E272" t="s">
        <v>353</v>
      </c>
      <c r="F272" t="s">
        <v>354</v>
      </c>
      <c r="G272" s="11" t="s">
        <v>1579</v>
      </c>
    </row>
    <row r="273" spans="1:7" x14ac:dyDescent="0.25">
      <c r="A273">
        <v>87</v>
      </c>
      <c r="B273" t="s">
        <v>289</v>
      </c>
      <c r="C273" t="s">
        <v>289</v>
      </c>
      <c r="D273" t="s">
        <v>289</v>
      </c>
      <c r="E273" t="s">
        <v>1257</v>
      </c>
      <c r="F273" t="s">
        <v>1258</v>
      </c>
      <c r="G273" s="11" t="s">
        <v>1580</v>
      </c>
    </row>
    <row r="274" spans="1:7" x14ac:dyDescent="0.25">
      <c r="A274">
        <v>88</v>
      </c>
      <c r="B274" t="s">
        <v>289</v>
      </c>
      <c r="C274" t="s">
        <v>289</v>
      </c>
      <c r="D274" t="s">
        <v>289</v>
      </c>
      <c r="E274" t="s">
        <v>769</v>
      </c>
      <c r="F274" t="s">
        <v>798</v>
      </c>
      <c r="G274" s="11" t="s">
        <v>1581</v>
      </c>
    </row>
    <row r="275" spans="1:7" x14ac:dyDescent="0.25">
      <c r="A275">
        <v>88</v>
      </c>
      <c r="B275" t="s">
        <v>289</v>
      </c>
      <c r="C275" t="s">
        <v>289</v>
      </c>
      <c r="D275" t="s">
        <v>289</v>
      </c>
      <c r="E275" t="s">
        <v>1385</v>
      </c>
      <c r="F275" t="s">
        <v>1307</v>
      </c>
      <c r="G275" s="11" t="s">
        <v>1582</v>
      </c>
    </row>
    <row r="276" spans="1:7" x14ac:dyDescent="0.25">
      <c r="A276">
        <v>88</v>
      </c>
      <c r="B276" t="s">
        <v>289</v>
      </c>
      <c r="C276" t="s">
        <v>289</v>
      </c>
      <c r="D276" t="s">
        <v>289</v>
      </c>
      <c r="E276" t="s">
        <v>1583</v>
      </c>
      <c r="F276" t="s">
        <v>382</v>
      </c>
      <c r="G276" s="11" t="s">
        <v>1584</v>
      </c>
    </row>
    <row r="277" spans="1:7" x14ac:dyDescent="0.25">
      <c r="A277">
        <v>89</v>
      </c>
      <c r="B277" t="s">
        <v>289</v>
      </c>
      <c r="C277" t="s">
        <v>289</v>
      </c>
      <c r="D277" t="s">
        <v>289</v>
      </c>
      <c r="E277" t="s">
        <v>770</v>
      </c>
      <c r="F277" t="s">
        <v>801</v>
      </c>
      <c r="G277" s="11" t="s">
        <v>1585</v>
      </c>
    </row>
    <row r="278" spans="1:7" x14ac:dyDescent="0.25">
      <c r="A278">
        <v>89</v>
      </c>
      <c r="B278" t="s">
        <v>289</v>
      </c>
      <c r="C278" t="s">
        <v>289</v>
      </c>
      <c r="D278" t="s">
        <v>289</v>
      </c>
      <c r="E278" t="s">
        <v>348</v>
      </c>
      <c r="F278" t="s">
        <v>349</v>
      </c>
      <c r="G278" s="11" t="s">
        <v>1586</v>
      </c>
    </row>
    <row r="279" spans="1:7" x14ac:dyDescent="0.25">
      <c r="A279">
        <v>89</v>
      </c>
      <c r="B279" t="s">
        <v>289</v>
      </c>
      <c r="C279" t="s">
        <v>289</v>
      </c>
      <c r="D279" t="s">
        <v>289</v>
      </c>
      <c r="E279" t="s">
        <v>1385</v>
      </c>
      <c r="F279" t="s">
        <v>1307</v>
      </c>
      <c r="G279" s="11" t="s">
        <v>1587</v>
      </c>
    </row>
    <row r="280" spans="1:7" x14ac:dyDescent="0.25">
      <c r="A280">
        <v>90</v>
      </c>
      <c r="B280" t="s">
        <v>289</v>
      </c>
      <c r="C280" t="s">
        <v>289</v>
      </c>
      <c r="D280" t="s">
        <v>289</v>
      </c>
      <c r="E280" t="s">
        <v>771</v>
      </c>
      <c r="F280" t="s">
        <v>802</v>
      </c>
      <c r="G280" s="11" t="s">
        <v>1588</v>
      </c>
    </row>
    <row r="281" spans="1:7" x14ac:dyDescent="0.25">
      <c r="A281">
        <v>90</v>
      </c>
      <c r="B281" t="s">
        <v>289</v>
      </c>
      <c r="C281" t="s">
        <v>289</v>
      </c>
      <c r="D281" t="s">
        <v>289</v>
      </c>
      <c r="E281" t="s">
        <v>348</v>
      </c>
      <c r="F281" t="s">
        <v>349</v>
      </c>
      <c r="G281" s="11" t="s">
        <v>1589</v>
      </c>
    </row>
    <row r="282" spans="1:7" x14ac:dyDescent="0.25">
      <c r="A282">
        <v>90</v>
      </c>
      <c r="B282" t="s">
        <v>289</v>
      </c>
      <c r="C282" t="s">
        <v>289</v>
      </c>
      <c r="D282" t="s">
        <v>289</v>
      </c>
      <c r="E282" t="s">
        <v>1385</v>
      </c>
      <c r="F282" t="s">
        <v>1307</v>
      </c>
      <c r="G282" s="11" t="s">
        <v>1590</v>
      </c>
    </row>
    <row r="283" spans="1:7" x14ac:dyDescent="0.25">
      <c r="A283">
        <v>91</v>
      </c>
      <c r="B283" t="s">
        <v>289</v>
      </c>
      <c r="C283" t="s">
        <v>289</v>
      </c>
      <c r="D283" t="s">
        <v>289</v>
      </c>
      <c r="E283" t="s">
        <v>366</v>
      </c>
      <c r="F283" t="s">
        <v>367</v>
      </c>
      <c r="G283" s="11" t="s">
        <v>1591</v>
      </c>
    </row>
    <row r="284" spans="1:7" x14ac:dyDescent="0.25">
      <c r="A284">
        <v>91</v>
      </c>
      <c r="B284" t="s">
        <v>289</v>
      </c>
      <c r="C284" t="s">
        <v>289</v>
      </c>
      <c r="D284" t="s">
        <v>289</v>
      </c>
      <c r="E284" t="s">
        <v>778</v>
      </c>
      <c r="F284" t="s">
        <v>347</v>
      </c>
      <c r="G284" s="11" t="s">
        <v>1592</v>
      </c>
    </row>
    <row r="285" spans="1:7" x14ac:dyDescent="0.25">
      <c r="A285">
        <v>91</v>
      </c>
      <c r="B285" t="s">
        <v>289</v>
      </c>
      <c r="C285" t="s">
        <v>289</v>
      </c>
      <c r="D285" t="s">
        <v>289</v>
      </c>
      <c r="E285" t="s">
        <v>1385</v>
      </c>
      <c r="F285" t="s">
        <v>1307</v>
      </c>
      <c r="G285" s="11" t="s">
        <v>1593</v>
      </c>
    </row>
    <row r="286" spans="1:7" x14ac:dyDescent="0.25">
      <c r="A286">
        <v>92</v>
      </c>
      <c r="B286" t="s">
        <v>289</v>
      </c>
      <c r="C286" t="s">
        <v>289</v>
      </c>
      <c r="D286" t="s">
        <v>289</v>
      </c>
      <c r="E286" t="s">
        <v>366</v>
      </c>
      <c r="F286" t="s">
        <v>367</v>
      </c>
      <c r="G286" s="11" t="s">
        <v>1594</v>
      </c>
    </row>
    <row r="287" spans="1:7" x14ac:dyDescent="0.25">
      <c r="A287">
        <v>92</v>
      </c>
      <c r="B287" t="s">
        <v>289</v>
      </c>
      <c r="C287" t="s">
        <v>289</v>
      </c>
      <c r="D287" t="s">
        <v>289</v>
      </c>
      <c r="E287" t="s">
        <v>341</v>
      </c>
      <c r="F287" t="s">
        <v>342</v>
      </c>
      <c r="G287" s="11" t="s">
        <v>1595</v>
      </c>
    </row>
    <row r="288" spans="1:7" x14ac:dyDescent="0.25">
      <c r="A288">
        <v>92</v>
      </c>
      <c r="B288" t="s">
        <v>289</v>
      </c>
      <c r="C288" t="s">
        <v>289</v>
      </c>
      <c r="D288" t="s">
        <v>289</v>
      </c>
      <c r="E288" t="s">
        <v>1317</v>
      </c>
      <c r="F288" t="s">
        <v>371</v>
      </c>
      <c r="G288" s="11" t="s">
        <v>1596</v>
      </c>
    </row>
    <row r="289" spans="1:7" x14ac:dyDescent="0.25">
      <c r="A289">
        <v>93</v>
      </c>
      <c r="B289" t="s">
        <v>289</v>
      </c>
      <c r="C289" t="s">
        <v>289</v>
      </c>
      <c r="D289" t="s">
        <v>289</v>
      </c>
      <c r="E289" t="s">
        <v>372</v>
      </c>
      <c r="F289" t="s">
        <v>326</v>
      </c>
      <c r="G289" s="11">
        <v>775840</v>
      </c>
    </row>
    <row r="290" spans="1:7" x14ac:dyDescent="0.25">
      <c r="A290">
        <v>93</v>
      </c>
      <c r="B290" t="s">
        <v>289</v>
      </c>
      <c r="C290" t="s">
        <v>289</v>
      </c>
      <c r="D290" t="s">
        <v>289</v>
      </c>
      <c r="E290" t="s">
        <v>1267</v>
      </c>
      <c r="F290" t="s">
        <v>1268</v>
      </c>
      <c r="G290" s="11"/>
    </row>
    <row r="291" spans="1:7" x14ac:dyDescent="0.25">
      <c r="A291">
        <v>93</v>
      </c>
      <c r="B291" t="s">
        <v>289</v>
      </c>
      <c r="C291" t="s">
        <v>289</v>
      </c>
      <c r="D291" t="s">
        <v>289</v>
      </c>
      <c r="E291" t="s">
        <v>1261</v>
      </c>
      <c r="F291" t="s">
        <v>1262</v>
      </c>
      <c r="G291" s="11"/>
    </row>
    <row r="292" spans="1:7" x14ac:dyDescent="0.25">
      <c r="A292">
        <v>94</v>
      </c>
      <c r="B292" t="s">
        <v>289</v>
      </c>
      <c r="C292" t="s">
        <v>289</v>
      </c>
      <c r="D292" t="s">
        <v>289</v>
      </c>
      <c r="E292" t="s">
        <v>353</v>
      </c>
      <c r="F292" t="s">
        <v>354</v>
      </c>
      <c r="G292" s="11" t="s">
        <v>1597</v>
      </c>
    </row>
    <row r="293" spans="1:7" x14ac:dyDescent="0.25">
      <c r="A293">
        <v>94</v>
      </c>
      <c r="B293" t="s">
        <v>289</v>
      </c>
      <c r="C293" t="s">
        <v>289</v>
      </c>
      <c r="D293" t="s">
        <v>289</v>
      </c>
      <c r="E293" t="s">
        <v>1261</v>
      </c>
      <c r="F293" t="s">
        <v>1262</v>
      </c>
      <c r="G293" s="11" t="s">
        <v>1598</v>
      </c>
    </row>
    <row r="294" spans="1:7" x14ac:dyDescent="0.25">
      <c r="A294">
        <v>94</v>
      </c>
      <c r="B294" t="s">
        <v>289</v>
      </c>
      <c r="C294" t="s">
        <v>289</v>
      </c>
      <c r="D294" t="s">
        <v>289</v>
      </c>
      <c r="E294" t="s">
        <v>1539</v>
      </c>
      <c r="F294" t="s">
        <v>1540</v>
      </c>
      <c r="G294" s="11" t="s">
        <v>1599</v>
      </c>
    </row>
    <row r="295" spans="1:7" x14ac:dyDescent="0.25">
      <c r="A295">
        <v>95</v>
      </c>
      <c r="B295" t="s">
        <v>289</v>
      </c>
      <c r="C295" t="s">
        <v>289</v>
      </c>
      <c r="D295" t="s">
        <v>289</v>
      </c>
      <c r="E295" t="s">
        <v>353</v>
      </c>
      <c r="F295" t="s">
        <v>354</v>
      </c>
      <c r="G295" s="11" t="s">
        <v>1600</v>
      </c>
    </row>
    <row r="296" spans="1:7" x14ac:dyDescent="0.25">
      <c r="A296">
        <v>95</v>
      </c>
      <c r="B296" t="s">
        <v>289</v>
      </c>
      <c r="C296" t="s">
        <v>289</v>
      </c>
      <c r="D296" t="s">
        <v>289</v>
      </c>
      <c r="E296" t="s">
        <v>753</v>
      </c>
      <c r="F296" t="s">
        <v>787</v>
      </c>
      <c r="G296" s="11" t="s">
        <v>1601</v>
      </c>
    </row>
    <row r="297" spans="1:7" x14ac:dyDescent="0.25">
      <c r="A297">
        <v>95</v>
      </c>
      <c r="B297" t="s">
        <v>916</v>
      </c>
      <c r="C297" t="s">
        <v>917</v>
      </c>
      <c r="D297" t="s">
        <v>898</v>
      </c>
      <c r="E297" t="s">
        <v>893</v>
      </c>
      <c r="F297" t="s">
        <v>336</v>
      </c>
      <c r="G297" s="11" t="s">
        <v>1602</v>
      </c>
    </row>
    <row r="298" spans="1:7" x14ac:dyDescent="0.25">
      <c r="A298">
        <v>96</v>
      </c>
      <c r="B298" t="s">
        <v>289</v>
      </c>
      <c r="C298" t="s">
        <v>289</v>
      </c>
      <c r="D298" t="s">
        <v>289</v>
      </c>
      <c r="E298" t="s">
        <v>353</v>
      </c>
      <c r="F298" t="s">
        <v>354</v>
      </c>
      <c r="G298" s="11" t="s">
        <v>1603</v>
      </c>
    </row>
    <row r="299" spans="1:7" x14ac:dyDescent="0.25">
      <c r="A299">
        <v>96</v>
      </c>
      <c r="B299" t="s">
        <v>289</v>
      </c>
      <c r="C299" t="s">
        <v>289</v>
      </c>
      <c r="D299" t="s">
        <v>289</v>
      </c>
      <c r="E299" t="s">
        <v>753</v>
      </c>
      <c r="F299" t="s">
        <v>787</v>
      </c>
      <c r="G299" s="11" t="s">
        <v>1604</v>
      </c>
    </row>
    <row r="300" spans="1:7" x14ac:dyDescent="0.25">
      <c r="A300">
        <v>96</v>
      </c>
      <c r="B300" t="s">
        <v>916</v>
      </c>
      <c r="C300" t="s">
        <v>917</v>
      </c>
      <c r="D300" t="s">
        <v>898</v>
      </c>
      <c r="E300" t="s">
        <v>893</v>
      </c>
      <c r="F300" t="s">
        <v>336</v>
      </c>
      <c r="G300" s="11" t="s">
        <v>1605</v>
      </c>
    </row>
    <row r="301" spans="1:7" x14ac:dyDescent="0.25">
      <c r="A301">
        <v>97</v>
      </c>
      <c r="B301" t="s">
        <v>289</v>
      </c>
      <c r="C301" t="s">
        <v>289</v>
      </c>
      <c r="D301" t="s">
        <v>289</v>
      </c>
      <c r="E301" t="s">
        <v>323</v>
      </c>
      <c r="F301" t="s">
        <v>324</v>
      </c>
      <c r="G301" s="11">
        <v>449432.72</v>
      </c>
    </row>
    <row r="302" spans="1:7" x14ac:dyDescent="0.25">
      <c r="A302">
        <v>98</v>
      </c>
      <c r="B302" t="s">
        <v>289</v>
      </c>
      <c r="C302" t="s">
        <v>289</v>
      </c>
      <c r="D302" t="s">
        <v>289</v>
      </c>
      <c r="E302" t="s">
        <v>756</v>
      </c>
      <c r="F302" t="s">
        <v>790</v>
      </c>
      <c r="G302" s="11" t="s">
        <v>1606</v>
      </c>
    </row>
    <row r="303" spans="1:7" x14ac:dyDescent="0.25">
      <c r="A303">
        <v>98</v>
      </c>
      <c r="B303" t="s">
        <v>289</v>
      </c>
      <c r="C303" t="s">
        <v>289</v>
      </c>
      <c r="D303" t="s">
        <v>289</v>
      </c>
      <c r="E303" t="s">
        <v>341</v>
      </c>
      <c r="F303" t="s">
        <v>342</v>
      </c>
      <c r="G303" s="11" t="s">
        <v>1607</v>
      </c>
    </row>
    <row r="304" spans="1:7" x14ac:dyDescent="0.25">
      <c r="A304">
        <v>98</v>
      </c>
      <c r="B304" t="s">
        <v>289</v>
      </c>
      <c r="C304" t="s">
        <v>289</v>
      </c>
      <c r="D304" t="s">
        <v>289</v>
      </c>
      <c r="E304" t="s">
        <v>313</v>
      </c>
      <c r="F304" t="s">
        <v>314</v>
      </c>
      <c r="G304" s="11" t="s">
        <v>1608</v>
      </c>
    </row>
    <row r="305" spans="1:7" x14ac:dyDescent="0.25">
      <c r="A305">
        <v>99</v>
      </c>
      <c r="B305" t="s">
        <v>289</v>
      </c>
      <c r="C305" t="s">
        <v>289</v>
      </c>
      <c r="D305" t="s">
        <v>289</v>
      </c>
      <c r="E305" t="s">
        <v>756</v>
      </c>
      <c r="F305" t="s">
        <v>790</v>
      </c>
      <c r="G305" s="11" t="s">
        <v>1609</v>
      </c>
    </row>
    <row r="306" spans="1:7" x14ac:dyDescent="0.25">
      <c r="A306">
        <v>99</v>
      </c>
      <c r="B306" t="s">
        <v>289</v>
      </c>
      <c r="C306" t="s">
        <v>289</v>
      </c>
      <c r="D306" t="s">
        <v>289</v>
      </c>
      <c r="E306" t="s">
        <v>341</v>
      </c>
      <c r="F306" t="s">
        <v>342</v>
      </c>
      <c r="G306" s="11" t="s">
        <v>1610</v>
      </c>
    </row>
    <row r="307" spans="1:7" x14ac:dyDescent="0.25">
      <c r="A307">
        <v>99</v>
      </c>
      <c r="B307" t="s">
        <v>289</v>
      </c>
      <c r="C307" t="s">
        <v>289</v>
      </c>
      <c r="D307" t="s">
        <v>289</v>
      </c>
      <c r="E307" t="s">
        <v>313</v>
      </c>
      <c r="F307" t="s">
        <v>314</v>
      </c>
      <c r="G307" s="11" t="s">
        <v>1611</v>
      </c>
    </row>
    <row r="308" spans="1:7" x14ac:dyDescent="0.25">
      <c r="A308">
        <v>100</v>
      </c>
      <c r="B308" t="s">
        <v>289</v>
      </c>
      <c r="C308" t="s">
        <v>289</v>
      </c>
      <c r="D308" t="s">
        <v>289</v>
      </c>
      <c r="E308" t="s">
        <v>772</v>
      </c>
      <c r="F308" t="s">
        <v>803</v>
      </c>
      <c r="G308" s="11" t="s">
        <v>1612</v>
      </c>
    </row>
    <row r="309" spans="1:7" x14ac:dyDescent="0.25">
      <c r="A309">
        <v>100</v>
      </c>
      <c r="B309" t="s">
        <v>289</v>
      </c>
      <c r="C309" t="s">
        <v>289</v>
      </c>
      <c r="D309" t="s">
        <v>289</v>
      </c>
      <c r="E309" t="s">
        <v>1613</v>
      </c>
      <c r="F309" t="s">
        <v>800</v>
      </c>
      <c r="G309" s="11" t="s">
        <v>1614</v>
      </c>
    </row>
    <row r="310" spans="1:7" x14ac:dyDescent="0.25">
      <c r="A310">
        <v>100</v>
      </c>
      <c r="B310" t="s">
        <v>289</v>
      </c>
      <c r="C310" t="s">
        <v>289</v>
      </c>
      <c r="D310" t="s">
        <v>289</v>
      </c>
      <c r="E310" t="s">
        <v>319</v>
      </c>
      <c r="F310" t="s">
        <v>320</v>
      </c>
      <c r="G310" s="11" t="s">
        <v>1615</v>
      </c>
    </row>
    <row r="311" spans="1:7" x14ac:dyDescent="0.25">
      <c r="A311">
        <v>101</v>
      </c>
      <c r="B311" t="s">
        <v>289</v>
      </c>
      <c r="C311" t="s">
        <v>289</v>
      </c>
      <c r="D311" t="s">
        <v>289</v>
      </c>
      <c r="E311" t="s">
        <v>773</v>
      </c>
      <c r="F311" t="s">
        <v>804</v>
      </c>
      <c r="G311" s="11" t="s">
        <v>1616</v>
      </c>
    </row>
    <row r="312" spans="1:7" x14ac:dyDescent="0.25">
      <c r="A312">
        <v>101</v>
      </c>
      <c r="B312" t="s">
        <v>913</v>
      </c>
      <c r="C312" t="s">
        <v>1832</v>
      </c>
      <c r="D312" t="s">
        <v>897</v>
      </c>
      <c r="E312" t="s">
        <v>893</v>
      </c>
      <c r="F312" t="s">
        <v>785</v>
      </c>
      <c r="G312" s="11" t="s">
        <v>1617</v>
      </c>
    </row>
    <row r="313" spans="1:7" x14ac:dyDescent="0.25">
      <c r="A313">
        <v>101</v>
      </c>
      <c r="B313" t="s">
        <v>289</v>
      </c>
      <c r="C313" t="s">
        <v>289</v>
      </c>
      <c r="D313" t="s">
        <v>289</v>
      </c>
      <c r="E313" t="s">
        <v>366</v>
      </c>
      <c r="F313" t="s">
        <v>367</v>
      </c>
      <c r="G313" s="11" t="s">
        <v>1618</v>
      </c>
    </row>
    <row r="314" spans="1:7" x14ac:dyDescent="0.25">
      <c r="A314">
        <v>102</v>
      </c>
      <c r="B314" t="s">
        <v>289</v>
      </c>
      <c r="C314" t="s">
        <v>289</v>
      </c>
      <c r="D314" t="s">
        <v>289</v>
      </c>
      <c r="E314" t="s">
        <v>774</v>
      </c>
      <c r="F314" t="s">
        <v>1619</v>
      </c>
      <c r="G314" s="11">
        <v>2598400</v>
      </c>
    </row>
    <row r="315" spans="1:7" x14ac:dyDescent="0.25">
      <c r="A315">
        <v>102</v>
      </c>
      <c r="B315" t="s">
        <v>289</v>
      </c>
      <c r="C315" t="s">
        <v>289</v>
      </c>
      <c r="D315" t="s">
        <v>289</v>
      </c>
      <c r="E315" t="s">
        <v>1385</v>
      </c>
      <c r="F315" t="s">
        <v>1307</v>
      </c>
      <c r="G315" s="11"/>
    </row>
    <row r="316" spans="1:7" x14ac:dyDescent="0.25">
      <c r="A316">
        <v>102</v>
      </c>
      <c r="B316" t="s">
        <v>289</v>
      </c>
      <c r="C316" t="s">
        <v>289</v>
      </c>
      <c r="D316" t="s">
        <v>289</v>
      </c>
      <c r="E316" t="s">
        <v>1317</v>
      </c>
      <c r="F316" t="s">
        <v>371</v>
      </c>
      <c r="G316" s="11"/>
    </row>
    <row r="317" spans="1:7" x14ac:dyDescent="0.25">
      <c r="A317">
        <v>103</v>
      </c>
      <c r="B317" t="s">
        <v>289</v>
      </c>
      <c r="C317" t="s">
        <v>289</v>
      </c>
      <c r="D317" t="s">
        <v>289</v>
      </c>
      <c r="E317" t="s">
        <v>370</v>
      </c>
      <c r="F317" t="s">
        <v>315</v>
      </c>
      <c r="G317" s="11" t="s">
        <v>1620</v>
      </c>
    </row>
    <row r="318" spans="1:7" x14ac:dyDescent="0.25">
      <c r="A318">
        <v>103</v>
      </c>
      <c r="B318" t="s">
        <v>289</v>
      </c>
      <c r="C318" t="s">
        <v>289</v>
      </c>
      <c r="D318" t="s">
        <v>289</v>
      </c>
      <c r="E318" t="s">
        <v>1621</v>
      </c>
      <c r="F318" t="s">
        <v>1622</v>
      </c>
      <c r="G318" s="11" t="s">
        <v>1620</v>
      </c>
    </row>
    <row r="319" spans="1:7" x14ac:dyDescent="0.25">
      <c r="A319">
        <v>103</v>
      </c>
      <c r="B319" t="s">
        <v>289</v>
      </c>
      <c r="C319" t="s">
        <v>289</v>
      </c>
      <c r="D319" t="s">
        <v>289</v>
      </c>
      <c r="E319" t="s">
        <v>1623</v>
      </c>
      <c r="F319" t="s">
        <v>1624</v>
      </c>
      <c r="G319" s="11" t="s">
        <v>1620</v>
      </c>
    </row>
    <row r="320" spans="1:7" x14ac:dyDescent="0.25">
      <c r="A320">
        <v>104</v>
      </c>
      <c r="B320" t="s">
        <v>289</v>
      </c>
      <c r="C320" t="s">
        <v>289</v>
      </c>
      <c r="D320" t="s">
        <v>289</v>
      </c>
      <c r="E320" t="s">
        <v>290</v>
      </c>
      <c r="F320" t="s">
        <v>291</v>
      </c>
      <c r="G320" s="11" t="s">
        <v>1625</v>
      </c>
    </row>
    <row r="321" spans="1:7" x14ac:dyDescent="0.25">
      <c r="A321">
        <v>104</v>
      </c>
      <c r="B321" t="s">
        <v>289</v>
      </c>
      <c r="C321" t="s">
        <v>289</v>
      </c>
      <c r="D321" t="s">
        <v>289</v>
      </c>
      <c r="E321" t="s">
        <v>1257</v>
      </c>
      <c r="F321" t="s">
        <v>1258</v>
      </c>
      <c r="G321" s="11" t="s">
        <v>1626</v>
      </c>
    </row>
    <row r="322" spans="1:7" x14ac:dyDescent="0.25">
      <c r="A322">
        <v>104</v>
      </c>
      <c r="B322" t="s">
        <v>289</v>
      </c>
      <c r="C322" t="s">
        <v>289</v>
      </c>
      <c r="D322" t="s">
        <v>289</v>
      </c>
      <c r="E322" t="s">
        <v>1539</v>
      </c>
      <c r="F322" t="s">
        <v>1540</v>
      </c>
      <c r="G322" s="11" t="s">
        <v>1627</v>
      </c>
    </row>
    <row r="323" spans="1:7" x14ac:dyDescent="0.25">
      <c r="A323">
        <v>105</v>
      </c>
      <c r="B323" t="s">
        <v>289</v>
      </c>
      <c r="C323" t="s">
        <v>289</v>
      </c>
      <c r="D323" t="s">
        <v>289</v>
      </c>
      <c r="E323" t="s">
        <v>775</v>
      </c>
      <c r="F323" t="s">
        <v>805</v>
      </c>
      <c r="G323" s="11" t="s">
        <v>1628</v>
      </c>
    </row>
    <row r="324" spans="1:7" x14ac:dyDescent="0.25">
      <c r="A324">
        <v>105</v>
      </c>
      <c r="B324" t="s">
        <v>289</v>
      </c>
      <c r="C324" t="s">
        <v>289</v>
      </c>
      <c r="D324" t="s">
        <v>289</v>
      </c>
      <c r="E324" t="s">
        <v>366</v>
      </c>
      <c r="F324" t="s">
        <v>367</v>
      </c>
      <c r="G324" s="11" t="s">
        <v>1629</v>
      </c>
    </row>
    <row r="325" spans="1:7" x14ac:dyDescent="0.25">
      <c r="A325">
        <v>105</v>
      </c>
      <c r="B325" t="s">
        <v>289</v>
      </c>
      <c r="C325" t="s">
        <v>289</v>
      </c>
      <c r="D325" t="s">
        <v>289</v>
      </c>
      <c r="E325" t="s">
        <v>313</v>
      </c>
      <c r="F325" t="s">
        <v>314</v>
      </c>
      <c r="G325" s="11" t="s">
        <v>1630</v>
      </c>
    </row>
    <row r="326" spans="1:7" x14ac:dyDescent="0.25">
      <c r="A326">
        <v>106</v>
      </c>
      <c r="B326" t="s">
        <v>289</v>
      </c>
      <c r="C326" t="s">
        <v>289</v>
      </c>
      <c r="D326" t="s">
        <v>289</v>
      </c>
      <c r="E326" t="s">
        <v>323</v>
      </c>
      <c r="F326" t="s">
        <v>324</v>
      </c>
      <c r="G326" s="11">
        <v>76560</v>
      </c>
    </row>
    <row r="327" spans="1:7" x14ac:dyDescent="0.25">
      <c r="A327">
        <v>107</v>
      </c>
      <c r="B327" t="s">
        <v>289</v>
      </c>
      <c r="C327" t="s">
        <v>289</v>
      </c>
      <c r="D327" t="s">
        <v>289</v>
      </c>
      <c r="E327" t="s">
        <v>313</v>
      </c>
      <c r="F327" t="s">
        <v>314</v>
      </c>
      <c r="G327" t="s">
        <v>1631</v>
      </c>
    </row>
    <row r="328" spans="1:7" x14ac:dyDescent="0.25">
      <c r="A328">
        <v>107</v>
      </c>
      <c r="B328" t="s">
        <v>289</v>
      </c>
      <c r="C328" t="s">
        <v>289</v>
      </c>
      <c r="D328" t="s">
        <v>289</v>
      </c>
      <c r="E328" t="s">
        <v>346</v>
      </c>
      <c r="F328" t="s">
        <v>347</v>
      </c>
      <c r="G328" t="s">
        <v>1632</v>
      </c>
    </row>
    <row r="329" spans="1:7" x14ac:dyDescent="0.25">
      <c r="A329">
        <v>107</v>
      </c>
      <c r="B329" t="s">
        <v>1851</v>
      </c>
      <c r="C329" t="s">
        <v>1852</v>
      </c>
      <c r="D329" t="s">
        <v>1850</v>
      </c>
      <c r="E329" t="s">
        <v>893</v>
      </c>
      <c r="F329" t="s">
        <v>1265</v>
      </c>
      <c r="G329" t="s">
        <v>1633</v>
      </c>
    </row>
    <row r="330" spans="1:7" x14ac:dyDescent="0.25">
      <c r="A330">
        <v>108</v>
      </c>
      <c r="B330" t="s">
        <v>289</v>
      </c>
      <c r="C330" t="s">
        <v>289</v>
      </c>
      <c r="D330" t="s">
        <v>289</v>
      </c>
      <c r="E330" t="s">
        <v>348</v>
      </c>
      <c r="F330" t="s">
        <v>349</v>
      </c>
      <c r="G330" t="s">
        <v>1634</v>
      </c>
    </row>
    <row r="331" spans="1:7" x14ac:dyDescent="0.25">
      <c r="A331">
        <v>108</v>
      </c>
      <c r="B331" t="s">
        <v>289</v>
      </c>
      <c r="C331" t="s">
        <v>289</v>
      </c>
      <c r="D331" t="s">
        <v>289</v>
      </c>
      <c r="E331" t="s">
        <v>341</v>
      </c>
      <c r="F331" t="s">
        <v>342</v>
      </c>
      <c r="G331" t="s">
        <v>1635</v>
      </c>
    </row>
    <row r="332" spans="1:7" x14ac:dyDescent="0.25">
      <c r="A332">
        <v>108</v>
      </c>
      <c r="B332" t="s">
        <v>289</v>
      </c>
      <c r="C332" t="s">
        <v>289</v>
      </c>
      <c r="D332" t="s">
        <v>289</v>
      </c>
      <c r="E332" t="s">
        <v>1539</v>
      </c>
      <c r="F332" t="s">
        <v>1540</v>
      </c>
      <c r="G332" t="s">
        <v>1636</v>
      </c>
    </row>
    <row r="333" spans="1:7" x14ac:dyDescent="0.25">
      <c r="A333">
        <v>109</v>
      </c>
      <c r="B333" t="s">
        <v>289</v>
      </c>
      <c r="C333" t="s">
        <v>289</v>
      </c>
      <c r="D333" t="s">
        <v>289</v>
      </c>
      <c r="E333" t="s">
        <v>1637</v>
      </c>
      <c r="F333" t="s">
        <v>1283</v>
      </c>
      <c r="G333" t="s">
        <v>1638</v>
      </c>
    </row>
    <row r="334" spans="1:7" x14ac:dyDescent="0.25">
      <c r="A334">
        <v>109</v>
      </c>
      <c r="B334" t="s">
        <v>289</v>
      </c>
      <c r="C334" t="s">
        <v>289</v>
      </c>
      <c r="D334" t="s">
        <v>289</v>
      </c>
      <c r="E334" t="s">
        <v>346</v>
      </c>
      <c r="F334" t="s">
        <v>347</v>
      </c>
      <c r="G334" t="s">
        <v>1639</v>
      </c>
    </row>
    <row r="335" spans="1:7" x14ac:dyDescent="0.25">
      <c r="A335">
        <v>109</v>
      </c>
      <c r="B335" t="s">
        <v>289</v>
      </c>
      <c r="C335" t="s">
        <v>289</v>
      </c>
      <c r="D335" t="s">
        <v>289</v>
      </c>
      <c r="E335" t="s">
        <v>353</v>
      </c>
      <c r="F335" t="s">
        <v>354</v>
      </c>
      <c r="G335" t="s">
        <v>1640</v>
      </c>
    </row>
    <row r="336" spans="1:7" x14ac:dyDescent="0.25">
      <c r="A336">
        <v>110</v>
      </c>
      <c r="B336" t="s">
        <v>289</v>
      </c>
      <c r="C336" t="s">
        <v>289</v>
      </c>
      <c r="D336" t="s">
        <v>289</v>
      </c>
      <c r="E336" t="s">
        <v>2034</v>
      </c>
      <c r="F336" t="s">
        <v>336</v>
      </c>
      <c r="G336" t="s">
        <v>1641</v>
      </c>
    </row>
    <row r="337" spans="1:7" x14ac:dyDescent="0.25">
      <c r="A337">
        <v>110</v>
      </c>
      <c r="B337" t="s">
        <v>289</v>
      </c>
      <c r="C337" t="s">
        <v>289</v>
      </c>
      <c r="D337" t="s">
        <v>289</v>
      </c>
      <c r="E337" t="s">
        <v>346</v>
      </c>
      <c r="F337" t="s">
        <v>347</v>
      </c>
      <c r="G337" t="s">
        <v>1642</v>
      </c>
    </row>
    <row r="338" spans="1:7" x14ac:dyDescent="0.25">
      <c r="A338">
        <v>110</v>
      </c>
      <c r="B338" t="s">
        <v>289</v>
      </c>
      <c r="C338" t="s">
        <v>289</v>
      </c>
      <c r="D338" t="s">
        <v>289</v>
      </c>
      <c r="E338" t="s">
        <v>313</v>
      </c>
      <c r="F338" t="s">
        <v>314</v>
      </c>
      <c r="G338" t="s">
        <v>1643</v>
      </c>
    </row>
    <row r="339" spans="1:7" x14ac:dyDescent="0.25">
      <c r="A339">
        <v>111</v>
      </c>
      <c r="B339" t="s">
        <v>289</v>
      </c>
      <c r="C339" t="s">
        <v>289</v>
      </c>
      <c r="D339" t="s">
        <v>289</v>
      </c>
      <c r="E339" t="s">
        <v>348</v>
      </c>
      <c r="F339" t="s">
        <v>349</v>
      </c>
      <c r="G339" t="s">
        <v>1644</v>
      </c>
    </row>
    <row r="340" spans="1:7" x14ac:dyDescent="0.25">
      <c r="A340">
        <v>111</v>
      </c>
      <c r="B340" t="s">
        <v>289</v>
      </c>
      <c r="C340" t="s">
        <v>289</v>
      </c>
      <c r="D340" t="s">
        <v>289</v>
      </c>
      <c r="E340" t="s">
        <v>1385</v>
      </c>
      <c r="F340" t="s">
        <v>1307</v>
      </c>
      <c r="G340" t="s">
        <v>1645</v>
      </c>
    </row>
    <row r="341" spans="1:7" x14ac:dyDescent="0.25">
      <c r="A341">
        <v>111</v>
      </c>
      <c r="B341" t="s">
        <v>289</v>
      </c>
      <c r="C341" t="s">
        <v>289</v>
      </c>
      <c r="D341" t="s">
        <v>289</v>
      </c>
      <c r="E341" t="s">
        <v>313</v>
      </c>
      <c r="F341" t="s">
        <v>314</v>
      </c>
      <c r="G341" t="s">
        <v>1646</v>
      </c>
    </row>
    <row r="342" spans="1:7" x14ac:dyDescent="0.25">
      <c r="A342">
        <v>112</v>
      </c>
      <c r="B342" t="s">
        <v>916</v>
      </c>
      <c r="C342" t="s">
        <v>917</v>
      </c>
      <c r="D342" t="s">
        <v>898</v>
      </c>
      <c r="E342" t="s">
        <v>893</v>
      </c>
      <c r="F342" t="s">
        <v>336</v>
      </c>
      <c r="G342" t="s">
        <v>1647</v>
      </c>
    </row>
    <row r="343" spans="1:7" x14ac:dyDescent="0.25">
      <c r="A343">
        <v>112</v>
      </c>
      <c r="B343" t="s">
        <v>289</v>
      </c>
      <c r="C343" t="s">
        <v>289</v>
      </c>
      <c r="D343" t="s">
        <v>289</v>
      </c>
      <c r="E343" t="s">
        <v>752</v>
      </c>
      <c r="F343" t="s">
        <v>371</v>
      </c>
      <c r="G343" t="s">
        <v>1648</v>
      </c>
    </row>
    <row r="344" spans="1:7" x14ac:dyDescent="0.25">
      <c r="A344">
        <v>112</v>
      </c>
      <c r="B344" t="s">
        <v>289</v>
      </c>
      <c r="C344" t="s">
        <v>289</v>
      </c>
      <c r="D344" t="s">
        <v>289</v>
      </c>
      <c r="E344" t="s">
        <v>1257</v>
      </c>
      <c r="F344" t="s">
        <v>1258</v>
      </c>
      <c r="G344" t="s">
        <v>1649</v>
      </c>
    </row>
    <row r="345" spans="1:7" x14ac:dyDescent="0.25">
      <c r="A345">
        <v>113</v>
      </c>
      <c r="B345" t="s">
        <v>289</v>
      </c>
      <c r="C345" t="s">
        <v>289</v>
      </c>
      <c r="D345" t="s">
        <v>289</v>
      </c>
      <c r="E345" t="s">
        <v>753</v>
      </c>
      <c r="F345" t="s">
        <v>787</v>
      </c>
      <c r="G345" t="s">
        <v>1650</v>
      </c>
    </row>
    <row r="346" spans="1:7" x14ac:dyDescent="0.25">
      <c r="A346">
        <v>113</v>
      </c>
      <c r="B346" t="s">
        <v>289</v>
      </c>
      <c r="C346" t="s">
        <v>289</v>
      </c>
      <c r="D346" t="s">
        <v>289</v>
      </c>
      <c r="E346" t="s">
        <v>1651</v>
      </c>
      <c r="F346" t="s">
        <v>1262</v>
      </c>
      <c r="G346" t="s">
        <v>1652</v>
      </c>
    </row>
    <row r="347" spans="1:7" x14ac:dyDescent="0.25">
      <c r="A347">
        <v>113</v>
      </c>
      <c r="B347" t="s">
        <v>289</v>
      </c>
      <c r="C347" t="s">
        <v>289</v>
      </c>
      <c r="D347" t="s">
        <v>289</v>
      </c>
      <c r="E347" t="s">
        <v>752</v>
      </c>
      <c r="F347" t="s">
        <v>371</v>
      </c>
      <c r="G347" t="s">
        <v>1653</v>
      </c>
    </row>
    <row r="348" spans="1:7" x14ac:dyDescent="0.25">
      <c r="A348">
        <v>114</v>
      </c>
      <c r="B348" t="s">
        <v>916</v>
      </c>
      <c r="C348" t="s">
        <v>917</v>
      </c>
      <c r="D348" t="s">
        <v>898</v>
      </c>
      <c r="E348" t="s">
        <v>893</v>
      </c>
      <c r="F348" t="s">
        <v>336</v>
      </c>
      <c r="G348" t="s">
        <v>1654</v>
      </c>
    </row>
    <row r="349" spans="1:7" x14ac:dyDescent="0.25">
      <c r="A349">
        <v>114</v>
      </c>
      <c r="B349" t="s">
        <v>289</v>
      </c>
      <c r="C349" t="s">
        <v>289</v>
      </c>
      <c r="D349" t="s">
        <v>289</v>
      </c>
      <c r="E349" t="s">
        <v>348</v>
      </c>
      <c r="F349" t="s">
        <v>349</v>
      </c>
      <c r="G349" t="s">
        <v>1655</v>
      </c>
    </row>
    <row r="350" spans="1:7" x14ac:dyDescent="0.25">
      <c r="A350">
        <v>114</v>
      </c>
      <c r="B350" t="s">
        <v>289</v>
      </c>
      <c r="C350" t="s">
        <v>289</v>
      </c>
      <c r="D350" t="s">
        <v>289</v>
      </c>
      <c r="E350" t="s">
        <v>353</v>
      </c>
      <c r="F350" t="s">
        <v>354</v>
      </c>
      <c r="G350" t="s">
        <v>1656</v>
      </c>
    </row>
    <row r="351" spans="1:7" x14ac:dyDescent="0.25">
      <c r="A351">
        <v>115</v>
      </c>
      <c r="B351" t="s">
        <v>289</v>
      </c>
      <c r="C351" t="s">
        <v>289</v>
      </c>
      <c r="D351" t="s">
        <v>289</v>
      </c>
      <c r="E351" t="s">
        <v>381</v>
      </c>
      <c r="F351" t="s">
        <v>347</v>
      </c>
      <c r="G351" t="s">
        <v>1657</v>
      </c>
    </row>
    <row r="352" spans="1:7" x14ac:dyDescent="0.25">
      <c r="A352">
        <v>115</v>
      </c>
      <c r="B352" t="s">
        <v>289</v>
      </c>
      <c r="C352" t="s">
        <v>289</v>
      </c>
      <c r="D352" t="s">
        <v>289</v>
      </c>
      <c r="E352" t="s">
        <v>1257</v>
      </c>
      <c r="F352" t="s">
        <v>1258</v>
      </c>
      <c r="G352" t="s">
        <v>1658</v>
      </c>
    </row>
    <row r="353" spans="1:7" x14ac:dyDescent="0.25">
      <c r="A353">
        <v>115</v>
      </c>
      <c r="B353" t="s">
        <v>289</v>
      </c>
      <c r="C353" t="s">
        <v>289</v>
      </c>
      <c r="D353" t="s">
        <v>289</v>
      </c>
      <c r="E353" t="s">
        <v>1261</v>
      </c>
      <c r="F353" t="s">
        <v>1262</v>
      </c>
      <c r="G353" t="s">
        <v>1659</v>
      </c>
    </row>
    <row r="354" spans="1:7" x14ac:dyDescent="0.25">
      <c r="A354">
        <v>116</v>
      </c>
      <c r="B354" t="s">
        <v>289</v>
      </c>
      <c r="C354" t="s">
        <v>289</v>
      </c>
      <c r="D354" t="s">
        <v>289</v>
      </c>
      <c r="E354" t="s">
        <v>381</v>
      </c>
      <c r="F354" t="s">
        <v>347</v>
      </c>
      <c r="G354" t="s">
        <v>1660</v>
      </c>
    </row>
    <row r="355" spans="1:7" x14ac:dyDescent="0.25">
      <c r="A355">
        <v>116</v>
      </c>
      <c r="B355" t="s">
        <v>289</v>
      </c>
      <c r="C355" t="s">
        <v>289</v>
      </c>
      <c r="D355" t="s">
        <v>289</v>
      </c>
      <c r="E355" t="s">
        <v>366</v>
      </c>
      <c r="F355" t="s">
        <v>367</v>
      </c>
      <c r="G355" t="s">
        <v>1661</v>
      </c>
    </row>
    <row r="356" spans="1:7" x14ac:dyDescent="0.25">
      <c r="A356">
        <v>116</v>
      </c>
      <c r="B356" t="s">
        <v>289</v>
      </c>
      <c r="C356" t="s">
        <v>289</v>
      </c>
      <c r="D356" t="s">
        <v>289</v>
      </c>
      <c r="E356" t="s">
        <v>753</v>
      </c>
      <c r="F356" t="s">
        <v>787</v>
      </c>
      <c r="G356" t="s">
        <v>1662</v>
      </c>
    </row>
    <row r="357" spans="1:7" x14ac:dyDescent="0.25">
      <c r="A357">
        <v>117</v>
      </c>
      <c r="B357" t="s">
        <v>289</v>
      </c>
      <c r="C357" t="s">
        <v>289</v>
      </c>
      <c r="D357" t="s">
        <v>289</v>
      </c>
      <c r="E357" t="s">
        <v>366</v>
      </c>
      <c r="F357" t="s">
        <v>367</v>
      </c>
      <c r="G357" t="s">
        <v>1663</v>
      </c>
    </row>
    <row r="358" spans="1:7" x14ac:dyDescent="0.25">
      <c r="A358">
        <v>117</v>
      </c>
      <c r="B358" t="s">
        <v>289</v>
      </c>
      <c r="C358" t="s">
        <v>289</v>
      </c>
      <c r="D358" t="s">
        <v>289</v>
      </c>
      <c r="E358" t="s">
        <v>1257</v>
      </c>
      <c r="F358" t="s">
        <v>1258</v>
      </c>
      <c r="G358" t="s">
        <v>1664</v>
      </c>
    </row>
    <row r="359" spans="1:7" x14ac:dyDescent="0.25">
      <c r="A359">
        <v>117</v>
      </c>
      <c r="B359" t="s">
        <v>289</v>
      </c>
      <c r="C359" t="s">
        <v>289</v>
      </c>
      <c r="D359" t="s">
        <v>289</v>
      </c>
      <c r="E359" t="s">
        <v>348</v>
      </c>
      <c r="F359" t="s">
        <v>349</v>
      </c>
      <c r="G359" t="s">
        <v>1665</v>
      </c>
    </row>
    <row r="360" spans="1:7" x14ac:dyDescent="0.25">
      <c r="A360">
        <v>118</v>
      </c>
      <c r="B360" t="s">
        <v>289</v>
      </c>
      <c r="C360" t="s">
        <v>289</v>
      </c>
      <c r="D360" t="s">
        <v>289</v>
      </c>
      <c r="E360" t="s">
        <v>381</v>
      </c>
      <c r="F360" t="s">
        <v>347</v>
      </c>
      <c r="G360" t="s">
        <v>1666</v>
      </c>
    </row>
    <row r="361" spans="1:7" x14ac:dyDescent="0.25">
      <c r="A361">
        <v>118</v>
      </c>
      <c r="B361" t="s">
        <v>289</v>
      </c>
      <c r="C361" t="s">
        <v>289</v>
      </c>
      <c r="D361" t="s">
        <v>289</v>
      </c>
      <c r="E361" t="s">
        <v>366</v>
      </c>
      <c r="F361" t="s">
        <v>367</v>
      </c>
      <c r="G361" t="s">
        <v>1667</v>
      </c>
    </row>
    <row r="362" spans="1:7" x14ac:dyDescent="0.25">
      <c r="A362">
        <v>118</v>
      </c>
      <c r="B362" t="s">
        <v>289</v>
      </c>
      <c r="C362" t="s">
        <v>289</v>
      </c>
      <c r="D362" t="s">
        <v>289</v>
      </c>
      <c r="E362" t="s">
        <v>753</v>
      </c>
      <c r="F362" t="s">
        <v>787</v>
      </c>
      <c r="G362" t="s">
        <v>1668</v>
      </c>
    </row>
    <row r="363" spans="1:7" x14ac:dyDescent="0.25">
      <c r="A363">
        <v>119</v>
      </c>
      <c r="B363" t="s">
        <v>289</v>
      </c>
      <c r="C363" t="s">
        <v>289</v>
      </c>
      <c r="D363" t="s">
        <v>289</v>
      </c>
      <c r="E363" t="s">
        <v>323</v>
      </c>
      <c r="F363" t="s">
        <v>324</v>
      </c>
      <c r="G363" s="11">
        <v>74240</v>
      </c>
    </row>
    <row r="364" spans="1:7" x14ac:dyDescent="0.25">
      <c r="A364">
        <v>120</v>
      </c>
      <c r="B364" t="s">
        <v>289</v>
      </c>
      <c r="C364" t="s">
        <v>289</v>
      </c>
      <c r="D364" t="s">
        <v>289</v>
      </c>
      <c r="E364" t="s">
        <v>348</v>
      </c>
      <c r="F364" t="s">
        <v>349</v>
      </c>
      <c r="G364" t="s">
        <v>1669</v>
      </c>
    </row>
    <row r="365" spans="1:7" x14ac:dyDescent="0.25">
      <c r="A365">
        <v>120</v>
      </c>
      <c r="B365" t="s">
        <v>289</v>
      </c>
      <c r="C365" t="s">
        <v>289</v>
      </c>
      <c r="D365" t="s">
        <v>289</v>
      </c>
      <c r="E365" t="s">
        <v>774</v>
      </c>
      <c r="F365" t="s">
        <v>354</v>
      </c>
      <c r="G365" t="s">
        <v>1670</v>
      </c>
    </row>
    <row r="366" spans="1:7" x14ac:dyDescent="0.25">
      <c r="A366">
        <v>120</v>
      </c>
      <c r="B366" t="s">
        <v>289</v>
      </c>
      <c r="C366" t="s">
        <v>289</v>
      </c>
      <c r="D366" t="s">
        <v>289</v>
      </c>
      <c r="E366" t="s">
        <v>1257</v>
      </c>
      <c r="F366" t="s">
        <v>1258</v>
      </c>
      <c r="G366" t="s">
        <v>1671</v>
      </c>
    </row>
    <row r="367" spans="1:7" x14ac:dyDescent="0.25">
      <c r="A367">
        <v>121</v>
      </c>
      <c r="B367" t="s">
        <v>289</v>
      </c>
      <c r="C367" t="s">
        <v>289</v>
      </c>
      <c r="D367" t="s">
        <v>289</v>
      </c>
      <c r="E367" t="s">
        <v>348</v>
      </c>
      <c r="F367" t="s">
        <v>349</v>
      </c>
      <c r="G367" t="s">
        <v>1672</v>
      </c>
    </row>
    <row r="368" spans="1:7" x14ac:dyDescent="0.25">
      <c r="A368">
        <v>121</v>
      </c>
      <c r="B368" t="s">
        <v>289</v>
      </c>
      <c r="C368" t="s">
        <v>289</v>
      </c>
      <c r="D368" t="s">
        <v>289</v>
      </c>
      <c r="E368" t="s">
        <v>774</v>
      </c>
      <c r="F368" t="s">
        <v>354</v>
      </c>
      <c r="G368" t="s">
        <v>1673</v>
      </c>
    </row>
    <row r="369" spans="1:7" x14ac:dyDescent="0.25">
      <c r="A369">
        <v>121</v>
      </c>
      <c r="B369" t="s">
        <v>289</v>
      </c>
      <c r="C369" t="s">
        <v>289</v>
      </c>
      <c r="D369" t="s">
        <v>289</v>
      </c>
      <c r="E369" t="s">
        <v>1257</v>
      </c>
      <c r="F369" t="s">
        <v>1258</v>
      </c>
      <c r="G369" t="s">
        <v>1674</v>
      </c>
    </row>
    <row r="370" spans="1:7" x14ac:dyDescent="0.25">
      <c r="A370">
        <v>122</v>
      </c>
      <c r="B370" t="s">
        <v>907</v>
      </c>
      <c r="C370" t="s">
        <v>921</v>
      </c>
      <c r="D370" t="s">
        <v>895</v>
      </c>
      <c r="E370" t="s">
        <v>893</v>
      </c>
      <c r="F370" t="s">
        <v>332</v>
      </c>
      <c r="G370" t="s">
        <v>1675</v>
      </c>
    </row>
    <row r="371" spans="1:7" x14ac:dyDescent="0.25">
      <c r="A371">
        <v>122</v>
      </c>
      <c r="B371" t="s">
        <v>1851</v>
      </c>
      <c r="C371" t="s">
        <v>1852</v>
      </c>
      <c r="D371" t="s">
        <v>1850</v>
      </c>
      <c r="E371" t="s">
        <v>893</v>
      </c>
      <c r="F371" t="s">
        <v>1265</v>
      </c>
      <c r="G371" t="s">
        <v>1676</v>
      </c>
    </row>
    <row r="372" spans="1:7" x14ac:dyDescent="0.25">
      <c r="A372">
        <v>122</v>
      </c>
      <c r="B372" t="s">
        <v>289</v>
      </c>
      <c r="C372" t="s">
        <v>289</v>
      </c>
      <c r="D372" t="s">
        <v>289</v>
      </c>
      <c r="E372" t="s">
        <v>346</v>
      </c>
      <c r="F372" t="s">
        <v>347</v>
      </c>
      <c r="G372" t="s">
        <v>1677</v>
      </c>
    </row>
    <row r="373" spans="1:7" x14ac:dyDescent="0.25">
      <c r="A373">
        <v>123</v>
      </c>
      <c r="B373" t="s">
        <v>289</v>
      </c>
      <c r="C373" t="s">
        <v>289</v>
      </c>
      <c r="D373" t="s">
        <v>289</v>
      </c>
      <c r="E373" t="s">
        <v>353</v>
      </c>
      <c r="F373" t="s">
        <v>354</v>
      </c>
      <c r="G373" t="s">
        <v>1678</v>
      </c>
    </row>
    <row r="374" spans="1:7" x14ac:dyDescent="0.25">
      <c r="A374">
        <v>123</v>
      </c>
      <c r="B374" t="s">
        <v>289</v>
      </c>
      <c r="C374" t="s">
        <v>289</v>
      </c>
      <c r="D374" t="s">
        <v>289</v>
      </c>
      <c r="E374" t="s">
        <v>1257</v>
      </c>
      <c r="F374" t="s">
        <v>1258</v>
      </c>
      <c r="G374" t="s">
        <v>1679</v>
      </c>
    </row>
    <row r="375" spans="1:7" x14ac:dyDescent="0.25">
      <c r="A375">
        <v>123</v>
      </c>
      <c r="B375" t="s">
        <v>289</v>
      </c>
      <c r="C375" t="s">
        <v>289</v>
      </c>
      <c r="D375" t="s">
        <v>289</v>
      </c>
      <c r="E375" t="s">
        <v>366</v>
      </c>
      <c r="F375" t="s">
        <v>367</v>
      </c>
      <c r="G375" t="s">
        <v>1680</v>
      </c>
    </row>
    <row r="376" spans="1:7" x14ac:dyDescent="0.25">
      <c r="A376">
        <v>124</v>
      </c>
      <c r="B376" t="s">
        <v>922</v>
      </c>
      <c r="C376" t="s">
        <v>923</v>
      </c>
      <c r="D376" t="s">
        <v>900</v>
      </c>
      <c r="E376" t="s">
        <v>893</v>
      </c>
      <c r="F376" t="s">
        <v>806</v>
      </c>
      <c r="G376" t="s">
        <v>1681</v>
      </c>
    </row>
    <row r="377" spans="1:7" x14ac:dyDescent="0.25">
      <c r="A377">
        <v>124</v>
      </c>
      <c r="B377" t="s">
        <v>289</v>
      </c>
      <c r="C377" t="s">
        <v>289</v>
      </c>
      <c r="D377" t="s">
        <v>289</v>
      </c>
      <c r="E377" t="s">
        <v>775</v>
      </c>
      <c r="F377" t="s">
        <v>805</v>
      </c>
      <c r="G377" t="s">
        <v>1682</v>
      </c>
    </row>
    <row r="378" spans="1:7" x14ac:dyDescent="0.25">
      <c r="A378">
        <v>124</v>
      </c>
      <c r="B378" t="s">
        <v>289</v>
      </c>
      <c r="C378" t="s">
        <v>289</v>
      </c>
      <c r="D378" t="s">
        <v>289</v>
      </c>
      <c r="E378" t="s">
        <v>377</v>
      </c>
      <c r="F378" t="s">
        <v>378</v>
      </c>
      <c r="G378" t="s">
        <v>1683</v>
      </c>
    </row>
    <row r="379" spans="1:7" x14ac:dyDescent="0.25">
      <c r="A379">
        <v>125</v>
      </c>
      <c r="B379" t="s">
        <v>924</v>
      </c>
      <c r="C379" t="s">
        <v>925</v>
      </c>
      <c r="D379" t="s">
        <v>901</v>
      </c>
      <c r="E379" t="s">
        <v>893</v>
      </c>
      <c r="F379" t="s">
        <v>807</v>
      </c>
      <c r="G379" t="s">
        <v>1684</v>
      </c>
    </row>
    <row r="380" spans="1:7" x14ac:dyDescent="0.25">
      <c r="A380">
        <v>125</v>
      </c>
      <c r="B380" t="s">
        <v>1833</v>
      </c>
      <c r="C380" t="s">
        <v>1834</v>
      </c>
      <c r="D380" t="s">
        <v>1835</v>
      </c>
      <c r="E380" t="s">
        <v>893</v>
      </c>
      <c r="F380" t="s">
        <v>1685</v>
      </c>
      <c r="G380" t="s">
        <v>1686</v>
      </c>
    </row>
    <row r="381" spans="1:7" x14ac:dyDescent="0.25">
      <c r="A381">
        <v>125</v>
      </c>
      <c r="B381" t="s">
        <v>1858</v>
      </c>
      <c r="C381" t="s">
        <v>2036</v>
      </c>
      <c r="D381" t="s">
        <v>2037</v>
      </c>
      <c r="E381" t="s">
        <v>893</v>
      </c>
      <c r="F381" t="s">
        <v>1687</v>
      </c>
      <c r="G381" t="s">
        <v>1688</v>
      </c>
    </row>
    <row r="382" spans="1:7" x14ac:dyDescent="0.25">
      <c r="A382">
        <v>126</v>
      </c>
      <c r="B382" t="s">
        <v>289</v>
      </c>
      <c r="C382" t="s">
        <v>289</v>
      </c>
      <c r="D382" t="s">
        <v>289</v>
      </c>
      <c r="E382" t="s">
        <v>366</v>
      </c>
      <c r="F382" t="s">
        <v>367</v>
      </c>
      <c r="G382" t="s">
        <v>1689</v>
      </c>
    </row>
    <row r="383" spans="1:7" x14ac:dyDescent="0.25">
      <c r="A383">
        <v>126</v>
      </c>
      <c r="B383" t="s">
        <v>289</v>
      </c>
      <c r="C383" t="s">
        <v>289</v>
      </c>
      <c r="D383" t="s">
        <v>289</v>
      </c>
      <c r="E383" t="s">
        <v>1257</v>
      </c>
      <c r="F383" t="s">
        <v>1258</v>
      </c>
      <c r="G383" t="s">
        <v>1690</v>
      </c>
    </row>
    <row r="384" spans="1:7" x14ac:dyDescent="0.25">
      <c r="A384">
        <v>126</v>
      </c>
      <c r="B384" t="s">
        <v>289</v>
      </c>
      <c r="C384" t="s">
        <v>289</v>
      </c>
      <c r="D384" t="s">
        <v>289</v>
      </c>
      <c r="E384" t="s">
        <v>1357</v>
      </c>
      <c r="F384" t="s">
        <v>1358</v>
      </c>
      <c r="G384" t="s">
        <v>1691</v>
      </c>
    </row>
    <row r="385" spans="1:7" x14ac:dyDescent="0.25">
      <c r="A385">
        <v>127</v>
      </c>
      <c r="B385" t="s">
        <v>289</v>
      </c>
      <c r="C385" t="s">
        <v>289</v>
      </c>
      <c r="D385" t="s">
        <v>289</v>
      </c>
      <c r="E385" t="s">
        <v>353</v>
      </c>
      <c r="F385" t="s">
        <v>354</v>
      </c>
      <c r="G385" t="s">
        <v>1692</v>
      </c>
    </row>
    <row r="386" spans="1:7" x14ac:dyDescent="0.25">
      <c r="A386">
        <v>127</v>
      </c>
      <c r="B386" t="s">
        <v>289</v>
      </c>
      <c r="C386" t="s">
        <v>289</v>
      </c>
      <c r="D386" t="s">
        <v>289</v>
      </c>
      <c r="E386" t="s">
        <v>1257</v>
      </c>
      <c r="F386" t="s">
        <v>1258</v>
      </c>
      <c r="G386" t="s">
        <v>1693</v>
      </c>
    </row>
    <row r="387" spans="1:7" x14ac:dyDescent="0.25">
      <c r="A387">
        <v>127</v>
      </c>
      <c r="B387" t="s">
        <v>289</v>
      </c>
      <c r="C387" t="s">
        <v>289</v>
      </c>
      <c r="D387" t="s">
        <v>289</v>
      </c>
      <c r="E387" t="s">
        <v>313</v>
      </c>
      <c r="F387" t="s">
        <v>314</v>
      </c>
      <c r="G387" t="s">
        <v>1694</v>
      </c>
    </row>
    <row r="388" spans="1:7" x14ac:dyDescent="0.25">
      <c r="A388">
        <v>128</v>
      </c>
      <c r="B388" t="s">
        <v>289</v>
      </c>
      <c r="C388" t="s">
        <v>289</v>
      </c>
      <c r="D388" t="s">
        <v>289</v>
      </c>
      <c r="E388" t="s">
        <v>353</v>
      </c>
      <c r="F388" t="s">
        <v>354</v>
      </c>
      <c r="G388" t="s">
        <v>1695</v>
      </c>
    </row>
    <row r="389" spans="1:7" x14ac:dyDescent="0.25">
      <c r="A389">
        <v>128</v>
      </c>
      <c r="B389" t="s">
        <v>289</v>
      </c>
      <c r="C389" t="s">
        <v>289</v>
      </c>
      <c r="D389" t="s">
        <v>289</v>
      </c>
      <c r="E389" t="s">
        <v>1267</v>
      </c>
      <c r="F389" t="s">
        <v>1268</v>
      </c>
      <c r="G389" t="s">
        <v>1696</v>
      </c>
    </row>
    <row r="390" spans="1:7" x14ac:dyDescent="0.25">
      <c r="A390">
        <v>128</v>
      </c>
      <c r="B390" t="s">
        <v>289</v>
      </c>
      <c r="C390" t="s">
        <v>289</v>
      </c>
      <c r="D390" t="s">
        <v>289</v>
      </c>
      <c r="E390" t="s">
        <v>1539</v>
      </c>
      <c r="F390" t="s">
        <v>1540</v>
      </c>
      <c r="G390" t="s">
        <v>1697</v>
      </c>
    </row>
    <row r="391" spans="1:7" x14ac:dyDescent="0.25">
      <c r="A391">
        <v>129</v>
      </c>
      <c r="B391" t="s">
        <v>289</v>
      </c>
      <c r="C391" t="s">
        <v>289</v>
      </c>
      <c r="D391" t="s">
        <v>289</v>
      </c>
      <c r="E391" t="s">
        <v>381</v>
      </c>
      <c r="F391" t="s">
        <v>347</v>
      </c>
      <c r="G391" t="s">
        <v>1698</v>
      </c>
    </row>
    <row r="392" spans="1:7" x14ac:dyDescent="0.25">
      <c r="A392">
        <v>129</v>
      </c>
      <c r="B392" t="s">
        <v>289</v>
      </c>
      <c r="C392" t="s">
        <v>289</v>
      </c>
      <c r="D392" t="s">
        <v>289</v>
      </c>
      <c r="E392" t="s">
        <v>366</v>
      </c>
      <c r="F392" t="s">
        <v>367</v>
      </c>
      <c r="G392" t="s">
        <v>1699</v>
      </c>
    </row>
    <row r="393" spans="1:7" x14ac:dyDescent="0.25">
      <c r="A393">
        <v>129</v>
      </c>
      <c r="B393" t="s">
        <v>289</v>
      </c>
      <c r="C393" t="s">
        <v>289</v>
      </c>
      <c r="D393" t="s">
        <v>289</v>
      </c>
      <c r="E393" t="s">
        <v>313</v>
      </c>
      <c r="F393" t="s">
        <v>314</v>
      </c>
      <c r="G393" t="s">
        <v>1700</v>
      </c>
    </row>
    <row r="394" spans="1:7" x14ac:dyDescent="0.25">
      <c r="A394">
        <v>130</v>
      </c>
      <c r="B394" t="s">
        <v>289</v>
      </c>
      <c r="C394" t="s">
        <v>289</v>
      </c>
      <c r="D394" t="s">
        <v>289</v>
      </c>
      <c r="E394" t="s">
        <v>357</v>
      </c>
      <c r="F394" t="s">
        <v>358</v>
      </c>
      <c r="G394" t="s">
        <v>1701</v>
      </c>
    </row>
    <row r="395" spans="1:7" x14ac:dyDescent="0.25">
      <c r="A395">
        <v>130</v>
      </c>
      <c r="B395" t="s">
        <v>289</v>
      </c>
      <c r="C395" t="s">
        <v>289</v>
      </c>
      <c r="D395" t="s">
        <v>289</v>
      </c>
      <c r="E395" t="s">
        <v>1702</v>
      </c>
      <c r="F395" t="s">
        <v>1703</v>
      </c>
      <c r="G395" t="s">
        <v>1704</v>
      </c>
    </row>
    <row r="396" spans="1:7" x14ac:dyDescent="0.25">
      <c r="A396">
        <v>130</v>
      </c>
      <c r="B396" t="s">
        <v>289</v>
      </c>
      <c r="C396" t="s">
        <v>289</v>
      </c>
      <c r="D396" t="s">
        <v>289</v>
      </c>
      <c r="E396" t="s">
        <v>1368</v>
      </c>
      <c r="F396" t="s">
        <v>1369</v>
      </c>
      <c r="G396" t="s">
        <v>1705</v>
      </c>
    </row>
    <row r="397" spans="1:7" x14ac:dyDescent="0.25">
      <c r="A397">
        <v>131</v>
      </c>
      <c r="B397" t="s">
        <v>289</v>
      </c>
      <c r="C397" t="s">
        <v>289</v>
      </c>
      <c r="D397" t="s">
        <v>289</v>
      </c>
      <c r="E397" t="s">
        <v>374</v>
      </c>
      <c r="F397" t="s">
        <v>375</v>
      </c>
      <c r="G397" s="11">
        <v>4640</v>
      </c>
    </row>
    <row r="398" spans="1:7" x14ac:dyDescent="0.25">
      <c r="A398">
        <v>132</v>
      </c>
      <c r="B398" t="s">
        <v>289</v>
      </c>
      <c r="C398" t="s">
        <v>289</v>
      </c>
      <c r="D398" t="s">
        <v>289</v>
      </c>
      <c r="E398" t="s">
        <v>337</v>
      </c>
      <c r="F398" t="s">
        <v>338</v>
      </c>
      <c r="G398" t="s">
        <v>1706</v>
      </c>
    </row>
    <row r="399" spans="1:7" x14ac:dyDescent="0.25">
      <c r="A399">
        <v>132</v>
      </c>
      <c r="B399" t="s">
        <v>289</v>
      </c>
      <c r="C399" t="s">
        <v>289</v>
      </c>
      <c r="D399" t="s">
        <v>289</v>
      </c>
      <c r="E399" t="s">
        <v>1368</v>
      </c>
      <c r="F399" t="s">
        <v>1369</v>
      </c>
      <c r="G399" t="s">
        <v>1707</v>
      </c>
    </row>
    <row r="400" spans="1:7" x14ac:dyDescent="0.25">
      <c r="A400">
        <v>132</v>
      </c>
      <c r="B400" t="s">
        <v>289</v>
      </c>
      <c r="C400" t="s">
        <v>289</v>
      </c>
      <c r="D400" t="s">
        <v>289</v>
      </c>
      <c r="E400" t="s">
        <v>1326</v>
      </c>
      <c r="F400" t="s">
        <v>1327</v>
      </c>
      <c r="G400" t="s">
        <v>1708</v>
      </c>
    </row>
    <row r="401" spans="1:7" x14ac:dyDescent="0.25">
      <c r="A401">
        <v>133</v>
      </c>
      <c r="B401" t="s">
        <v>289</v>
      </c>
      <c r="C401" t="s">
        <v>289</v>
      </c>
      <c r="D401" t="s">
        <v>289</v>
      </c>
      <c r="E401" t="s">
        <v>776</v>
      </c>
      <c r="F401" t="s">
        <v>801</v>
      </c>
      <c r="G401" t="s">
        <v>1709</v>
      </c>
    </row>
    <row r="402" spans="1:7" x14ac:dyDescent="0.25">
      <c r="A402">
        <v>133</v>
      </c>
      <c r="B402" t="s">
        <v>289</v>
      </c>
      <c r="C402" t="s">
        <v>289</v>
      </c>
      <c r="D402" t="s">
        <v>289</v>
      </c>
      <c r="E402" t="s">
        <v>348</v>
      </c>
      <c r="F402" t="s">
        <v>349</v>
      </c>
      <c r="G402" t="s">
        <v>1710</v>
      </c>
    </row>
    <row r="403" spans="1:7" x14ac:dyDescent="0.25">
      <c r="A403">
        <v>133</v>
      </c>
      <c r="B403" t="s">
        <v>289</v>
      </c>
      <c r="C403" t="s">
        <v>289</v>
      </c>
      <c r="D403" t="s">
        <v>289</v>
      </c>
      <c r="E403" t="s">
        <v>1385</v>
      </c>
      <c r="F403" t="s">
        <v>1307</v>
      </c>
      <c r="G403" t="s">
        <v>1711</v>
      </c>
    </row>
    <row r="404" spans="1:7" x14ac:dyDescent="0.25">
      <c r="A404">
        <v>134</v>
      </c>
      <c r="B404" t="s">
        <v>289</v>
      </c>
      <c r="C404" t="s">
        <v>289</v>
      </c>
      <c r="D404" t="s">
        <v>289</v>
      </c>
      <c r="E404" t="s">
        <v>381</v>
      </c>
      <c r="F404" t="s">
        <v>347</v>
      </c>
      <c r="G404" t="s">
        <v>1712</v>
      </c>
    </row>
    <row r="405" spans="1:7" x14ac:dyDescent="0.25">
      <c r="A405">
        <v>134</v>
      </c>
      <c r="B405" t="s">
        <v>911</v>
      </c>
      <c r="C405" t="s">
        <v>912</v>
      </c>
      <c r="D405" t="s">
        <v>912</v>
      </c>
      <c r="E405" t="s">
        <v>893</v>
      </c>
      <c r="F405" t="s">
        <v>1713</v>
      </c>
      <c r="G405" t="s">
        <v>1714</v>
      </c>
    </row>
    <row r="406" spans="1:7" x14ac:dyDescent="0.25">
      <c r="A406">
        <v>134</v>
      </c>
      <c r="B406" t="s">
        <v>918</v>
      </c>
      <c r="C406" t="s">
        <v>919</v>
      </c>
      <c r="D406" t="s">
        <v>899</v>
      </c>
      <c r="E406" t="s">
        <v>893</v>
      </c>
      <c r="F406" t="s">
        <v>376</v>
      </c>
      <c r="G406" t="s">
        <v>1715</v>
      </c>
    </row>
    <row r="407" spans="1:7" x14ac:dyDescent="0.25">
      <c r="A407">
        <v>134</v>
      </c>
      <c r="B407" t="s">
        <v>289</v>
      </c>
      <c r="C407" t="s">
        <v>289</v>
      </c>
      <c r="D407" t="s">
        <v>289</v>
      </c>
      <c r="E407" t="s">
        <v>313</v>
      </c>
      <c r="F407" t="s">
        <v>314</v>
      </c>
      <c r="G407" t="s">
        <v>1716</v>
      </c>
    </row>
    <row r="408" spans="1:7" x14ac:dyDescent="0.25">
      <c r="A408">
        <v>134</v>
      </c>
      <c r="B408" t="s">
        <v>289</v>
      </c>
      <c r="C408" t="s">
        <v>289</v>
      </c>
      <c r="D408" t="s">
        <v>289</v>
      </c>
      <c r="E408" t="s">
        <v>1267</v>
      </c>
      <c r="F408" t="s">
        <v>1268</v>
      </c>
      <c r="G408" t="s">
        <v>1717</v>
      </c>
    </row>
    <row r="409" spans="1:7" x14ac:dyDescent="0.25">
      <c r="A409">
        <v>135</v>
      </c>
      <c r="B409" t="s">
        <v>289</v>
      </c>
      <c r="C409" t="s">
        <v>289</v>
      </c>
      <c r="D409" t="s">
        <v>289</v>
      </c>
      <c r="E409" t="s">
        <v>777</v>
      </c>
      <c r="F409" t="s">
        <v>808</v>
      </c>
      <c r="G409" t="s">
        <v>1718</v>
      </c>
    </row>
    <row r="410" spans="1:7" x14ac:dyDescent="0.25">
      <c r="A410">
        <v>135</v>
      </c>
      <c r="B410" t="s">
        <v>289</v>
      </c>
      <c r="C410" t="s">
        <v>289</v>
      </c>
      <c r="D410" t="s">
        <v>289</v>
      </c>
      <c r="E410" t="s">
        <v>1368</v>
      </c>
      <c r="F410" t="s">
        <v>1369</v>
      </c>
      <c r="G410" t="s">
        <v>1719</v>
      </c>
    </row>
    <row r="411" spans="1:7" x14ac:dyDescent="0.25">
      <c r="A411">
        <v>135</v>
      </c>
      <c r="B411" t="s">
        <v>289</v>
      </c>
      <c r="C411" t="s">
        <v>289</v>
      </c>
      <c r="D411" t="s">
        <v>289</v>
      </c>
      <c r="E411" t="s">
        <v>1326</v>
      </c>
      <c r="F411" t="s">
        <v>1327</v>
      </c>
      <c r="G411" t="s">
        <v>1720</v>
      </c>
    </row>
    <row r="412" spans="1:7" x14ac:dyDescent="0.25">
      <c r="A412">
        <v>136</v>
      </c>
      <c r="B412" t="s">
        <v>289</v>
      </c>
      <c r="C412" t="s">
        <v>289</v>
      </c>
      <c r="D412" t="s">
        <v>289</v>
      </c>
      <c r="E412" t="s">
        <v>353</v>
      </c>
      <c r="F412" t="s">
        <v>354</v>
      </c>
      <c r="G412" t="s">
        <v>1721</v>
      </c>
    </row>
    <row r="413" spans="1:7" x14ac:dyDescent="0.25">
      <c r="A413">
        <v>136</v>
      </c>
      <c r="B413" t="s">
        <v>289</v>
      </c>
      <c r="C413" t="s">
        <v>289</v>
      </c>
      <c r="D413" t="s">
        <v>289</v>
      </c>
      <c r="E413" t="s">
        <v>1539</v>
      </c>
      <c r="F413" t="s">
        <v>1540</v>
      </c>
      <c r="G413" t="s">
        <v>1722</v>
      </c>
    </row>
    <row r="414" spans="1:7" x14ac:dyDescent="0.25">
      <c r="A414">
        <v>136</v>
      </c>
      <c r="B414" t="s">
        <v>289</v>
      </c>
      <c r="C414" t="s">
        <v>289</v>
      </c>
      <c r="D414" t="s">
        <v>289</v>
      </c>
      <c r="E414" t="s">
        <v>1723</v>
      </c>
      <c r="F414" t="s">
        <v>795</v>
      </c>
      <c r="G414" t="s">
        <v>1724</v>
      </c>
    </row>
    <row r="415" spans="1:7" x14ac:dyDescent="0.25">
      <c r="A415">
        <v>137</v>
      </c>
      <c r="B415" t="s">
        <v>289</v>
      </c>
      <c r="C415" t="s">
        <v>289</v>
      </c>
      <c r="D415" t="s">
        <v>289</v>
      </c>
      <c r="E415" t="s">
        <v>353</v>
      </c>
      <c r="F415" t="s">
        <v>354</v>
      </c>
      <c r="G415" t="s">
        <v>1725</v>
      </c>
    </row>
    <row r="416" spans="1:7" x14ac:dyDescent="0.25">
      <c r="A416">
        <v>137</v>
      </c>
      <c r="B416" t="s">
        <v>289</v>
      </c>
      <c r="C416" t="s">
        <v>289</v>
      </c>
      <c r="D416" t="s">
        <v>289</v>
      </c>
      <c r="E416" t="s">
        <v>1257</v>
      </c>
      <c r="F416" t="s">
        <v>1258</v>
      </c>
      <c r="G416" t="s">
        <v>1726</v>
      </c>
    </row>
    <row r="417" spans="1:7" x14ac:dyDescent="0.25">
      <c r="A417">
        <v>137</v>
      </c>
      <c r="B417" t="s">
        <v>289</v>
      </c>
      <c r="C417" t="s">
        <v>289</v>
      </c>
      <c r="D417" t="s">
        <v>289</v>
      </c>
      <c r="E417" t="s">
        <v>368</v>
      </c>
      <c r="F417" t="s">
        <v>369</v>
      </c>
      <c r="G417" t="s">
        <v>1727</v>
      </c>
    </row>
    <row r="418" spans="1:7" x14ac:dyDescent="0.25">
      <c r="A418">
        <v>138</v>
      </c>
      <c r="B418" t="s">
        <v>289</v>
      </c>
      <c r="C418" t="s">
        <v>289</v>
      </c>
      <c r="D418" t="s">
        <v>289</v>
      </c>
      <c r="E418" t="s">
        <v>353</v>
      </c>
      <c r="F418" t="s">
        <v>354</v>
      </c>
      <c r="G418" t="s">
        <v>1728</v>
      </c>
    </row>
    <row r="419" spans="1:7" x14ac:dyDescent="0.25">
      <c r="A419">
        <v>138</v>
      </c>
      <c r="B419" t="s">
        <v>289</v>
      </c>
      <c r="C419" t="s">
        <v>289</v>
      </c>
      <c r="D419" t="s">
        <v>289</v>
      </c>
      <c r="E419" t="s">
        <v>313</v>
      </c>
      <c r="F419" t="s">
        <v>314</v>
      </c>
      <c r="G419" t="s">
        <v>1729</v>
      </c>
    </row>
    <row r="420" spans="1:7" x14ac:dyDescent="0.25">
      <c r="A420">
        <v>138</v>
      </c>
      <c r="B420" t="s">
        <v>289</v>
      </c>
      <c r="C420" t="s">
        <v>289</v>
      </c>
      <c r="D420" t="s">
        <v>289</v>
      </c>
      <c r="E420" t="s">
        <v>1385</v>
      </c>
      <c r="F420" t="s">
        <v>1307</v>
      </c>
      <c r="G420" t="s">
        <v>1730</v>
      </c>
    </row>
    <row r="421" spans="1:7" x14ac:dyDescent="0.25">
      <c r="A421">
        <v>139</v>
      </c>
      <c r="B421" t="s">
        <v>907</v>
      </c>
      <c r="C421" t="s">
        <v>921</v>
      </c>
      <c r="D421" t="s">
        <v>895</v>
      </c>
      <c r="E421" t="s">
        <v>893</v>
      </c>
      <c r="F421" t="s">
        <v>332</v>
      </c>
      <c r="G421" t="s">
        <v>1731</v>
      </c>
    </row>
    <row r="422" spans="1:7" x14ac:dyDescent="0.25">
      <c r="A422">
        <v>139</v>
      </c>
      <c r="B422" t="s">
        <v>289</v>
      </c>
      <c r="C422" t="s">
        <v>289</v>
      </c>
      <c r="D422" t="s">
        <v>289</v>
      </c>
      <c r="E422" t="s">
        <v>353</v>
      </c>
      <c r="F422" t="s">
        <v>354</v>
      </c>
      <c r="G422" t="s">
        <v>1732</v>
      </c>
    </row>
    <row r="423" spans="1:7" x14ac:dyDescent="0.25">
      <c r="A423">
        <v>139</v>
      </c>
      <c r="B423" t="s">
        <v>289</v>
      </c>
      <c r="C423" t="s">
        <v>289</v>
      </c>
      <c r="D423" t="s">
        <v>289</v>
      </c>
      <c r="E423" t="s">
        <v>1275</v>
      </c>
      <c r="F423" t="s">
        <v>1276</v>
      </c>
      <c r="G423" t="s">
        <v>1733</v>
      </c>
    </row>
    <row r="424" spans="1:7" x14ac:dyDescent="0.25">
      <c r="A424">
        <v>139</v>
      </c>
      <c r="B424" t="s">
        <v>289</v>
      </c>
      <c r="C424" t="s">
        <v>289</v>
      </c>
      <c r="D424" t="s">
        <v>289</v>
      </c>
      <c r="E424" t="s">
        <v>313</v>
      </c>
      <c r="F424" t="s">
        <v>314</v>
      </c>
      <c r="G424" t="s">
        <v>1734</v>
      </c>
    </row>
    <row r="425" spans="1:7" x14ac:dyDescent="0.25">
      <c r="A425">
        <v>139</v>
      </c>
      <c r="B425" t="s">
        <v>289</v>
      </c>
      <c r="C425" t="s">
        <v>289</v>
      </c>
      <c r="D425" t="s">
        <v>289</v>
      </c>
      <c r="E425" t="s">
        <v>1337</v>
      </c>
      <c r="F425" t="s">
        <v>1268</v>
      </c>
      <c r="G425" t="s">
        <v>1735</v>
      </c>
    </row>
    <row r="426" spans="1:7" x14ac:dyDescent="0.25">
      <c r="A426">
        <v>140</v>
      </c>
      <c r="B426" t="s">
        <v>289</v>
      </c>
      <c r="C426" t="s">
        <v>289</v>
      </c>
      <c r="D426" t="s">
        <v>289</v>
      </c>
      <c r="E426" t="s">
        <v>381</v>
      </c>
      <c r="F426" t="s">
        <v>347</v>
      </c>
      <c r="G426" t="s">
        <v>1736</v>
      </c>
    </row>
    <row r="427" spans="1:7" x14ac:dyDescent="0.25">
      <c r="A427">
        <v>140</v>
      </c>
      <c r="B427" t="s">
        <v>289</v>
      </c>
      <c r="C427" t="s">
        <v>289</v>
      </c>
      <c r="D427" t="s">
        <v>289</v>
      </c>
      <c r="E427" t="s">
        <v>374</v>
      </c>
      <c r="F427" t="s">
        <v>375</v>
      </c>
      <c r="G427" t="s">
        <v>1737</v>
      </c>
    </row>
    <row r="428" spans="1:7" x14ac:dyDescent="0.25">
      <c r="A428">
        <v>140</v>
      </c>
      <c r="B428" t="s">
        <v>289</v>
      </c>
      <c r="C428" t="s">
        <v>289</v>
      </c>
      <c r="D428" t="s">
        <v>289</v>
      </c>
      <c r="E428" t="s">
        <v>366</v>
      </c>
      <c r="F428" t="s">
        <v>367</v>
      </c>
      <c r="G428" t="s">
        <v>1738</v>
      </c>
    </row>
    <row r="429" spans="1:7" x14ac:dyDescent="0.25">
      <c r="A429">
        <v>141</v>
      </c>
      <c r="B429" t="s">
        <v>911</v>
      </c>
      <c r="C429" t="s">
        <v>912</v>
      </c>
      <c r="D429" t="s">
        <v>912</v>
      </c>
      <c r="E429" t="s">
        <v>893</v>
      </c>
      <c r="F429" t="s">
        <v>373</v>
      </c>
      <c r="G429" t="s">
        <v>1739</v>
      </c>
    </row>
    <row r="430" spans="1:7" x14ac:dyDescent="0.25">
      <c r="A430">
        <v>141</v>
      </c>
      <c r="B430" t="s">
        <v>289</v>
      </c>
      <c r="C430" t="s">
        <v>289</v>
      </c>
      <c r="D430" t="s">
        <v>289</v>
      </c>
      <c r="E430" t="s">
        <v>353</v>
      </c>
      <c r="F430" t="s">
        <v>354</v>
      </c>
      <c r="G430" t="s">
        <v>1740</v>
      </c>
    </row>
    <row r="431" spans="1:7" x14ac:dyDescent="0.25">
      <c r="A431">
        <v>141</v>
      </c>
      <c r="B431" t="s">
        <v>289</v>
      </c>
      <c r="C431" t="s">
        <v>289</v>
      </c>
      <c r="D431" t="s">
        <v>289</v>
      </c>
      <c r="E431" t="s">
        <v>1257</v>
      </c>
      <c r="F431" t="s">
        <v>1258</v>
      </c>
      <c r="G431" t="s">
        <v>1741</v>
      </c>
    </row>
    <row r="432" spans="1:7" x14ac:dyDescent="0.25">
      <c r="A432">
        <v>142</v>
      </c>
      <c r="B432" t="s">
        <v>289</v>
      </c>
      <c r="C432" t="s">
        <v>289</v>
      </c>
      <c r="D432" t="s">
        <v>289</v>
      </c>
      <c r="E432" t="s">
        <v>758</v>
      </c>
      <c r="F432" t="s">
        <v>791</v>
      </c>
      <c r="G432" s="11">
        <v>70644</v>
      </c>
    </row>
    <row r="433" spans="1:7" x14ac:dyDescent="0.25">
      <c r="A433">
        <v>142</v>
      </c>
      <c r="B433" t="s">
        <v>289</v>
      </c>
      <c r="C433" t="s">
        <v>289</v>
      </c>
      <c r="D433" t="s">
        <v>289</v>
      </c>
      <c r="E433" t="s">
        <v>348</v>
      </c>
      <c r="F433" t="s">
        <v>349</v>
      </c>
      <c r="G433" s="11"/>
    </row>
    <row r="434" spans="1:7" x14ac:dyDescent="0.25">
      <c r="A434">
        <v>142</v>
      </c>
      <c r="B434" t="s">
        <v>906</v>
      </c>
      <c r="C434" t="s">
        <v>904</v>
      </c>
      <c r="D434" t="s">
        <v>894</v>
      </c>
      <c r="E434" t="s">
        <v>893</v>
      </c>
      <c r="F434" t="s">
        <v>780</v>
      </c>
      <c r="G434" s="11"/>
    </row>
    <row r="435" spans="1:7" x14ac:dyDescent="0.25">
      <c r="A435">
        <v>143</v>
      </c>
      <c r="B435" t="s">
        <v>1847</v>
      </c>
      <c r="C435" t="s">
        <v>927</v>
      </c>
      <c r="D435" t="s">
        <v>902</v>
      </c>
      <c r="E435" t="s">
        <v>893</v>
      </c>
      <c r="F435" t="s">
        <v>1330</v>
      </c>
      <c r="G435" t="s">
        <v>1742</v>
      </c>
    </row>
    <row r="436" spans="1:7" x14ac:dyDescent="0.25">
      <c r="A436">
        <v>143</v>
      </c>
      <c r="B436" t="s">
        <v>289</v>
      </c>
      <c r="C436" t="s">
        <v>289</v>
      </c>
      <c r="D436" t="s">
        <v>289</v>
      </c>
      <c r="E436" t="s">
        <v>313</v>
      </c>
      <c r="F436" t="s">
        <v>314</v>
      </c>
      <c r="G436" t="s">
        <v>1743</v>
      </c>
    </row>
    <row r="437" spans="1:7" x14ac:dyDescent="0.25">
      <c r="A437">
        <v>143</v>
      </c>
      <c r="B437" t="s">
        <v>909</v>
      </c>
      <c r="C437" t="s">
        <v>910</v>
      </c>
      <c r="D437" t="s">
        <v>896</v>
      </c>
      <c r="E437" t="s">
        <v>893</v>
      </c>
      <c r="F437" t="s">
        <v>783</v>
      </c>
      <c r="G437" t="s">
        <v>1744</v>
      </c>
    </row>
    <row r="438" spans="1:7" x14ac:dyDescent="0.25">
      <c r="A438">
        <v>144</v>
      </c>
      <c r="B438" t="s">
        <v>289</v>
      </c>
      <c r="C438" t="s">
        <v>289</v>
      </c>
      <c r="D438" t="s">
        <v>289</v>
      </c>
      <c r="E438" t="s">
        <v>353</v>
      </c>
      <c r="F438" t="s">
        <v>354</v>
      </c>
      <c r="G438" t="s">
        <v>1745</v>
      </c>
    </row>
    <row r="439" spans="1:7" x14ac:dyDescent="0.25">
      <c r="A439">
        <v>144</v>
      </c>
      <c r="B439" t="s">
        <v>289</v>
      </c>
      <c r="C439" t="s">
        <v>289</v>
      </c>
      <c r="D439" t="s">
        <v>289</v>
      </c>
      <c r="E439" t="s">
        <v>1261</v>
      </c>
      <c r="F439" t="s">
        <v>1262</v>
      </c>
      <c r="G439" t="s">
        <v>1746</v>
      </c>
    </row>
    <row r="440" spans="1:7" x14ac:dyDescent="0.25">
      <c r="A440">
        <v>144</v>
      </c>
      <c r="B440" t="s">
        <v>289</v>
      </c>
      <c r="C440" t="s">
        <v>289</v>
      </c>
      <c r="D440" t="s">
        <v>289</v>
      </c>
      <c r="E440" t="s">
        <v>1257</v>
      </c>
      <c r="F440" t="s">
        <v>1258</v>
      </c>
      <c r="G440" t="s">
        <v>1747</v>
      </c>
    </row>
    <row r="441" spans="1:7" x14ac:dyDescent="0.25">
      <c r="A441">
        <v>145</v>
      </c>
      <c r="B441" t="s">
        <v>918</v>
      </c>
      <c r="C441" t="s">
        <v>919</v>
      </c>
      <c r="D441" t="s">
        <v>899</v>
      </c>
      <c r="E441" t="s">
        <v>893</v>
      </c>
      <c r="F441" t="s">
        <v>376</v>
      </c>
      <c r="G441" t="s">
        <v>1748</v>
      </c>
    </row>
    <row r="442" spans="1:7" x14ac:dyDescent="0.25">
      <c r="A442">
        <v>145</v>
      </c>
      <c r="B442" t="s">
        <v>289</v>
      </c>
      <c r="C442" t="s">
        <v>289</v>
      </c>
      <c r="D442" t="s">
        <v>289</v>
      </c>
      <c r="E442" t="s">
        <v>346</v>
      </c>
      <c r="F442" t="s">
        <v>347</v>
      </c>
      <c r="G442" t="s">
        <v>1749</v>
      </c>
    </row>
    <row r="443" spans="1:7" x14ac:dyDescent="0.25">
      <c r="A443">
        <v>145</v>
      </c>
      <c r="B443" t="s">
        <v>289</v>
      </c>
      <c r="C443" t="s">
        <v>289</v>
      </c>
      <c r="D443" t="s">
        <v>289</v>
      </c>
      <c r="E443" t="s">
        <v>348</v>
      </c>
      <c r="F443" t="s">
        <v>349</v>
      </c>
      <c r="G443" t="s">
        <v>1750</v>
      </c>
    </row>
    <row r="444" spans="1:7" x14ac:dyDescent="0.25">
      <c r="A444">
        <v>146</v>
      </c>
      <c r="B444" t="s">
        <v>924</v>
      </c>
      <c r="C444" t="s">
        <v>925</v>
      </c>
      <c r="D444" t="s">
        <v>901</v>
      </c>
      <c r="E444" t="s">
        <v>893</v>
      </c>
      <c r="F444" t="s">
        <v>807</v>
      </c>
      <c r="G444" t="s">
        <v>1751</v>
      </c>
    </row>
    <row r="445" spans="1:7" x14ac:dyDescent="0.25">
      <c r="A445">
        <v>146</v>
      </c>
      <c r="B445" t="s">
        <v>289</v>
      </c>
      <c r="C445" t="s">
        <v>289</v>
      </c>
      <c r="D445" t="s">
        <v>289</v>
      </c>
      <c r="E445" t="s">
        <v>313</v>
      </c>
      <c r="F445" t="s">
        <v>314</v>
      </c>
      <c r="G445" t="s">
        <v>1752</v>
      </c>
    </row>
    <row r="446" spans="1:7" x14ac:dyDescent="0.25">
      <c r="A446">
        <v>146</v>
      </c>
      <c r="B446" t="s">
        <v>289</v>
      </c>
      <c r="C446" t="s">
        <v>289</v>
      </c>
      <c r="D446" t="s">
        <v>289</v>
      </c>
      <c r="E446" t="s">
        <v>366</v>
      </c>
      <c r="F446" t="s">
        <v>367</v>
      </c>
      <c r="G446" t="s">
        <v>1753</v>
      </c>
    </row>
    <row r="447" spans="1:7" x14ac:dyDescent="0.25">
      <c r="A447">
        <v>147</v>
      </c>
      <c r="B447" t="s">
        <v>289</v>
      </c>
      <c r="C447" t="s">
        <v>289</v>
      </c>
      <c r="D447" t="s">
        <v>289</v>
      </c>
      <c r="E447" t="s">
        <v>769</v>
      </c>
      <c r="F447" t="s">
        <v>798</v>
      </c>
      <c r="G447" t="s">
        <v>1754</v>
      </c>
    </row>
    <row r="448" spans="1:7" x14ac:dyDescent="0.25">
      <c r="A448">
        <v>147</v>
      </c>
      <c r="B448" t="s">
        <v>289</v>
      </c>
      <c r="C448" t="s">
        <v>289</v>
      </c>
      <c r="D448" t="s">
        <v>289</v>
      </c>
      <c r="E448" t="s">
        <v>1385</v>
      </c>
      <c r="F448" t="s">
        <v>1307</v>
      </c>
      <c r="G448" t="s">
        <v>1755</v>
      </c>
    </row>
    <row r="449" spans="1:7" x14ac:dyDescent="0.25">
      <c r="A449">
        <v>147</v>
      </c>
      <c r="B449" t="s">
        <v>289</v>
      </c>
      <c r="C449" t="s">
        <v>289</v>
      </c>
      <c r="D449" t="s">
        <v>289</v>
      </c>
      <c r="E449" t="s">
        <v>763</v>
      </c>
      <c r="F449" t="s">
        <v>382</v>
      </c>
      <c r="G449" t="s">
        <v>1305</v>
      </c>
    </row>
    <row r="450" spans="1:7" x14ac:dyDescent="0.25">
      <c r="A450">
        <v>148</v>
      </c>
      <c r="B450" t="s">
        <v>289</v>
      </c>
      <c r="C450" t="s">
        <v>289</v>
      </c>
      <c r="D450" t="s">
        <v>289</v>
      </c>
      <c r="E450" t="s">
        <v>353</v>
      </c>
      <c r="F450" t="s">
        <v>354</v>
      </c>
      <c r="G450" t="s">
        <v>1756</v>
      </c>
    </row>
    <row r="451" spans="1:7" x14ac:dyDescent="0.25">
      <c r="A451">
        <v>148</v>
      </c>
      <c r="B451" t="s">
        <v>289</v>
      </c>
      <c r="C451" t="s">
        <v>289</v>
      </c>
      <c r="D451" t="s">
        <v>289</v>
      </c>
      <c r="E451" t="s">
        <v>1539</v>
      </c>
      <c r="F451" t="s">
        <v>1540</v>
      </c>
      <c r="G451" t="s">
        <v>1757</v>
      </c>
    </row>
    <row r="452" spans="1:7" x14ac:dyDescent="0.25">
      <c r="A452">
        <v>148</v>
      </c>
      <c r="B452" t="s">
        <v>289</v>
      </c>
      <c r="C452" t="s">
        <v>289</v>
      </c>
      <c r="D452" t="s">
        <v>289</v>
      </c>
      <c r="E452" t="s">
        <v>1723</v>
      </c>
      <c r="F452" t="s">
        <v>795</v>
      </c>
      <c r="G452" t="s">
        <v>1758</v>
      </c>
    </row>
    <row r="453" spans="1:7" x14ac:dyDescent="0.25">
      <c r="A453">
        <v>149</v>
      </c>
      <c r="B453" t="s">
        <v>289</v>
      </c>
      <c r="C453" t="s">
        <v>289</v>
      </c>
      <c r="D453" t="s">
        <v>289</v>
      </c>
      <c r="E453" t="s">
        <v>337</v>
      </c>
      <c r="F453" t="s">
        <v>338</v>
      </c>
      <c r="G453" t="s">
        <v>1759</v>
      </c>
    </row>
    <row r="454" spans="1:7" x14ac:dyDescent="0.25">
      <c r="A454">
        <v>149</v>
      </c>
      <c r="B454" t="s">
        <v>289</v>
      </c>
      <c r="C454" t="s">
        <v>289</v>
      </c>
      <c r="D454" t="s">
        <v>289</v>
      </c>
      <c r="E454" t="s">
        <v>1368</v>
      </c>
      <c r="F454" t="s">
        <v>1369</v>
      </c>
      <c r="G454" t="s">
        <v>1760</v>
      </c>
    </row>
    <row r="455" spans="1:7" x14ac:dyDescent="0.25">
      <c r="A455">
        <v>149</v>
      </c>
      <c r="B455" t="s">
        <v>289</v>
      </c>
      <c r="C455" t="s">
        <v>289</v>
      </c>
      <c r="D455" t="s">
        <v>289</v>
      </c>
      <c r="E455" t="s">
        <v>1326</v>
      </c>
      <c r="F455" t="s">
        <v>1327</v>
      </c>
      <c r="G455" t="s">
        <v>1761</v>
      </c>
    </row>
    <row r="456" spans="1:7" x14ac:dyDescent="0.25">
      <c r="A456">
        <v>150</v>
      </c>
      <c r="B456" t="s">
        <v>924</v>
      </c>
      <c r="C456" t="s">
        <v>925</v>
      </c>
      <c r="D456" t="s">
        <v>901</v>
      </c>
      <c r="E456" t="s">
        <v>893</v>
      </c>
      <c r="F456" t="s">
        <v>807</v>
      </c>
      <c r="G456" t="s">
        <v>1762</v>
      </c>
    </row>
    <row r="457" spans="1:7" x14ac:dyDescent="0.25">
      <c r="A457">
        <v>150</v>
      </c>
      <c r="B457" t="s">
        <v>289</v>
      </c>
      <c r="C457" t="s">
        <v>289</v>
      </c>
      <c r="D457" t="s">
        <v>289</v>
      </c>
      <c r="E457" t="s">
        <v>1385</v>
      </c>
      <c r="F457" t="s">
        <v>1307</v>
      </c>
      <c r="G457" t="s">
        <v>1763</v>
      </c>
    </row>
    <row r="458" spans="1:7" x14ac:dyDescent="0.25">
      <c r="A458">
        <v>150</v>
      </c>
      <c r="B458" t="s">
        <v>289</v>
      </c>
      <c r="C458" t="s">
        <v>289</v>
      </c>
      <c r="D458" t="s">
        <v>289</v>
      </c>
      <c r="E458" t="s">
        <v>775</v>
      </c>
      <c r="F458" t="s">
        <v>805</v>
      </c>
      <c r="G458" t="s">
        <v>1764</v>
      </c>
    </row>
    <row r="459" spans="1:7" x14ac:dyDescent="0.25">
      <c r="A459">
        <v>151</v>
      </c>
      <c r="B459" t="s">
        <v>289</v>
      </c>
      <c r="C459" t="s">
        <v>289</v>
      </c>
      <c r="D459" t="s">
        <v>289</v>
      </c>
      <c r="E459" t="s">
        <v>353</v>
      </c>
      <c r="F459" t="s">
        <v>354</v>
      </c>
      <c r="G459" t="s">
        <v>1709</v>
      </c>
    </row>
    <row r="460" spans="1:7" x14ac:dyDescent="0.25">
      <c r="A460">
        <v>151</v>
      </c>
      <c r="B460" t="s">
        <v>289</v>
      </c>
      <c r="C460" t="s">
        <v>289</v>
      </c>
      <c r="D460" t="s">
        <v>289</v>
      </c>
      <c r="E460" t="s">
        <v>1539</v>
      </c>
      <c r="F460" t="s">
        <v>1540</v>
      </c>
      <c r="G460" t="s">
        <v>1765</v>
      </c>
    </row>
    <row r="461" spans="1:7" x14ac:dyDescent="0.25">
      <c r="A461">
        <v>151</v>
      </c>
      <c r="B461" t="s">
        <v>289</v>
      </c>
      <c r="C461" t="s">
        <v>289</v>
      </c>
      <c r="D461" t="s">
        <v>289</v>
      </c>
      <c r="E461" t="s">
        <v>1723</v>
      </c>
      <c r="F461" t="s">
        <v>795</v>
      </c>
      <c r="G461" t="s">
        <v>1766</v>
      </c>
    </row>
    <row r="462" spans="1:7" x14ac:dyDescent="0.25">
      <c r="A462">
        <v>152</v>
      </c>
      <c r="B462" t="s">
        <v>289</v>
      </c>
      <c r="C462" t="s">
        <v>289</v>
      </c>
      <c r="D462" t="s">
        <v>289</v>
      </c>
      <c r="E462" t="s">
        <v>381</v>
      </c>
      <c r="F462" t="s">
        <v>347</v>
      </c>
      <c r="G462" t="s">
        <v>1767</v>
      </c>
    </row>
    <row r="463" spans="1:7" x14ac:dyDescent="0.25">
      <c r="A463">
        <v>152</v>
      </c>
      <c r="B463" t="s">
        <v>289</v>
      </c>
      <c r="C463" t="s">
        <v>289</v>
      </c>
      <c r="D463" t="s">
        <v>289</v>
      </c>
      <c r="E463" t="s">
        <v>353</v>
      </c>
      <c r="F463" t="s">
        <v>354</v>
      </c>
      <c r="G463" t="s">
        <v>1768</v>
      </c>
    </row>
    <row r="464" spans="1:7" x14ac:dyDescent="0.25">
      <c r="A464">
        <v>152</v>
      </c>
      <c r="B464" t="s">
        <v>289</v>
      </c>
      <c r="C464" t="s">
        <v>289</v>
      </c>
      <c r="D464" t="s">
        <v>289</v>
      </c>
      <c r="E464" t="s">
        <v>1651</v>
      </c>
      <c r="F464" t="s">
        <v>1262</v>
      </c>
      <c r="G464" t="s">
        <v>1769</v>
      </c>
    </row>
    <row r="465" spans="1:7" x14ac:dyDescent="0.25">
      <c r="A465">
        <v>153</v>
      </c>
      <c r="B465" t="s">
        <v>289</v>
      </c>
      <c r="C465" t="s">
        <v>289</v>
      </c>
      <c r="D465" t="s">
        <v>289</v>
      </c>
      <c r="E465" t="s">
        <v>363</v>
      </c>
      <c r="F465" t="s">
        <v>364</v>
      </c>
      <c r="G465" t="s">
        <v>1770</v>
      </c>
    </row>
    <row r="466" spans="1:7" x14ac:dyDescent="0.25">
      <c r="A466">
        <v>153</v>
      </c>
      <c r="B466" t="s">
        <v>289</v>
      </c>
      <c r="C466" t="s">
        <v>289</v>
      </c>
      <c r="D466" t="s">
        <v>289</v>
      </c>
      <c r="E466" t="s">
        <v>353</v>
      </c>
      <c r="F466" t="s">
        <v>354</v>
      </c>
      <c r="G466" t="s">
        <v>1771</v>
      </c>
    </row>
    <row r="467" spans="1:7" x14ac:dyDescent="0.25">
      <c r="A467">
        <v>153</v>
      </c>
      <c r="B467" t="s">
        <v>918</v>
      </c>
      <c r="C467" t="s">
        <v>919</v>
      </c>
      <c r="D467" t="s">
        <v>899</v>
      </c>
      <c r="E467" t="s">
        <v>893</v>
      </c>
      <c r="F467" t="s">
        <v>376</v>
      </c>
      <c r="G467" t="s">
        <v>1772</v>
      </c>
    </row>
    <row r="468" spans="1:7" x14ac:dyDescent="0.25">
      <c r="A468">
        <v>154</v>
      </c>
      <c r="B468" t="s">
        <v>924</v>
      </c>
      <c r="C468" t="s">
        <v>925</v>
      </c>
      <c r="D468" t="s">
        <v>901</v>
      </c>
      <c r="E468" t="s">
        <v>893</v>
      </c>
      <c r="F468" t="s">
        <v>807</v>
      </c>
      <c r="G468" s="11">
        <v>9976</v>
      </c>
    </row>
    <row r="469" spans="1:7" x14ac:dyDescent="0.25">
      <c r="A469">
        <v>154</v>
      </c>
      <c r="B469" t="s">
        <v>289</v>
      </c>
      <c r="C469" t="s">
        <v>289</v>
      </c>
      <c r="D469" t="s">
        <v>289</v>
      </c>
      <c r="E469" t="s">
        <v>313</v>
      </c>
      <c r="F469" t="s">
        <v>314</v>
      </c>
      <c r="G469" s="11"/>
    </row>
    <row r="470" spans="1:7" x14ac:dyDescent="0.25">
      <c r="A470">
        <v>154</v>
      </c>
      <c r="B470" t="s">
        <v>289</v>
      </c>
      <c r="C470" t="s">
        <v>289</v>
      </c>
      <c r="D470" t="s">
        <v>289</v>
      </c>
      <c r="E470" t="s">
        <v>366</v>
      </c>
      <c r="F470" t="s">
        <v>367</v>
      </c>
      <c r="G470" s="11"/>
    </row>
    <row r="471" spans="1:7" x14ac:dyDescent="0.25">
      <c r="A471">
        <v>155</v>
      </c>
      <c r="B471" t="s">
        <v>924</v>
      </c>
      <c r="C471" t="s">
        <v>925</v>
      </c>
      <c r="D471" t="s">
        <v>901</v>
      </c>
      <c r="E471" t="s">
        <v>893</v>
      </c>
      <c r="F471" t="s">
        <v>807</v>
      </c>
      <c r="G471" t="s">
        <v>1773</v>
      </c>
    </row>
    <row r="472" spans="1:7" x14ac:dyDescent="0.25">
      <c r="A472">
        <v>155</v>
      </c>
      <c r="B472" t="s">
        <v>289</v>
      </c>
      <c r="C472" t="s">
        <v>289</v>
      </c>
      <c r="D472" t="s">
        <v>289</v>
      </c>
      <c r="E472" t="s">
        <v>313</v>
      </c>
      <c r="F472" t="s">
        <v>314</v>
      </c>
      <c r="G472" t="s">
        <v>1774</v>
      </c>
    </row>
    <row r="473" spans="1:7" x14ac:dyDescent="0.25">
      <c r="A473">
        <v>155</v>
      </c>
      <c r="B473" t="s">
        <v>289</v>
      </c>
      <c r="C473" t="s">
        <v>289</v>
      </c>
      <c r="D473" t="s">
        <v>289</v>
      </c>
      <c r="E473" t="s">
        <v>366</v>
      </c>
      <c r="F473" t="s">
        <v>367</v>
      </c>
      <c r="G473" t="s">
        <v>1775</v>
      </c>
    </row>
    <row r="474" spans="1:7" x14ac:dyDescent="0.25">
      <c r="A474">
        <v>156</v>
      </c>
      <c r="B474" t="s">
        <v>289</v>
      </c>
      <c r="C474" t="s">
        <v>289</v>
      </c>
      <c r="D474" t="s">
        <v>289</v>
      </c>
      <c r="E474" t="s">
        <v>337</v>
      </c>
      <c r="F474" t="s">
        <v>338</v>
      </c>
      <c r="G474" t="s">
        <v>1776</v>
      </c>
    </row>
    <row r="475" spans="1:7" x14ac:dyDescent="0.25">
      <c r="A475">
        <v>156</v>
      </c>
      <c r="B475" t="s">
        <v>289</v>
      </c>
      <c r="C475" t="s">
        <v>289</v>
      </c>
      <c r="D475" t="s">
        <v>289</v>
      </c>
      <c r="E475" t="s">
        <v>1368</v>
      </c>
      <c r="F475" t="s">
        <v>1369</v>
      </c>
      <c r="G475" t="s">
        <v>1777</v>
      </c>
    </row>
    <row r="476" spans="1:7" x14ac:dyDescent="0.25">
      <c r="A476">
        <v>156</v>
      </c>
      <c r="B476" t="s">
        <v>289</v>
      </c>
      <c r="C476" t="s">
        <v>289</v>
      </c>
      <c r="D476" t="s">
        <v>289</v>
      </c>
      <c r="E476" t="s">
        <v>1326</v>
      </c>
      <c r="F476" t="s">
        <v>1327</v>
      </c>
      <c r="G476" t="s">
        <v>1778</v>
      </c>
    </row>
    <row r="477" spans="1:7" x14ac:dyDescent="0.25">
      <c r="A477">
        <v>157</v>
      </c>
      <c r="B477" t="s">
        <v>289</v>
      </c>
      <c r="C477" t="s">
        <v>289</v>
      </c>
      <c r="D477" t="s">
        <v>289</v>
      </c>
      <c r="E477" t="s">
        <v>360</v>
      </c>
      <c r="F477" t="s">
        <v>361</v>
      </c>
      <c r="G477" t="s">
        <v>1779</v>
      </c>
    </row>
    <row r="478" spans="1:7" x14ac:dyDescent="0.25">
      <c r="A478">
        <v>157</v>
      </c>
      <c r="B478" t="s">
        <v>289</v>
      </c>
      <c r="C478" t="s">
        <v>289</v>
      </c>
      <c r="D478" t="s">
        <v>289</v>
      </c>
      <c r="E478" t="s">
        <v>1780</v>
      </c>
      <c r="F478" t="s">
        <v>1781</v>
      </c>
      <c r="G478" t="s">
        <v>1782</v>
      </c>
    </row>
    <row r="479" spans="1:7" x14ac:dyDescent="0.25">
      <c r="A479">
        <v>157</v>
      </c>
      <c r="B479" t="s">
        <v>289</v>
      </c>
      <c r="C479" t="s">
        <v>289</v>
      </c>
      <c r="D479" t="s">
        <v>289</v>
      </c>
      <c r="E479" t="s">
        <v>346</v>
      </c>
      <c r="F479" t="s">
        <v>347</v>
      </c>
      <c r="G479" t="s">
        <v>1783</v>
      </c>
    </row>
    <row r="480" spans="1:7" x14ac:dyDescent="0.25">
      <c r="A480">
        <v>158</v>
      </c>
      <c r="B480" t="s">
        <v>289</v>
      </c>
      <c r="C480" t="s">
        <v>289</v>
      </c>
      <c r="D480" t="s">
        <v>289</v>
      </c>
      <c r="E480" t="s">
        <v>353</v>
      </c>
      <c r="F480" t="s">
        <v>354</v>
      </c>
      <c r="G480" t="s">
        <v>1784</v>
      </c>
    </row>
    <row r="481" spans="1:7" x14ac:dyDescent="0.25">
      <c r="A481">
        <v>158</v>
      </c>
      <c r="B481" t="s">
        <v>289</v>
      </c>
      <c r="C481" t="s">
        <v>289</v>
      </c>
      <c r="D481" t="s">
        <v>289</v>
      </c>
      <c r="E481" t="s">
        <v>1651</v>
      </c>
      <c r="F481" t="s">
        <v>1262</v>
      </c>
      <c r="G481" t="s">
        <v>1785</v>
      </c>
    </row>
    <row r="482" spans="1:7" x14ac:dyDescent="0.25">
      <c r="A482">
        <v>158</v>
      </c>
      <c r="B482" t="s">
        <v>1841</v>
      </c>
      <c r="C482" t="s">
        <v>1842</v>
      </c>
      <c r="D482" t="s">
        <v>1843</v>
      </c>
      <c r="E482" t="s">
        <v>893</v>
      </c>
      <c r="F482" t="s">
        <v>1517</v>
      </c>
      <c r="G482" t="s">
        <v>1786</v>
      </c>
    </row>
    <row r="483" spans="1:7" x14ac:dyDescent="0.25">
      <c r="A483">
        <v>159</v>
      </c>
      <c r="B483" t="s">
        <v>289</v>
      </c>
      <c r="C483" t="s">
        <v>289</v>
      </c>
      <c r="D483" t="s">
        <v>289</v>
      </c>
      <c r="E483" t="s">
        <v>752</v>
      </c>
      <c r="F483" t="s">
        <v>371</v>
      </c>
      <c r="G483" s="11">
        <v>9284.64</v>
      </c>
    </row>
    <row r="484" spans="1:7" x14ac:dyDescent="0.25">
      <c r="A484">
        <v>160</v>
      </c>
      <c r="B484" t="s">
        <v>913</v>
      </c>
      <c r="C484" t="s">
        <v>1832</v>
      </c>
      <c r="D484" t="s">
        <v>897</v>
      </c>
      <c r="E484" t="s">
        <v>893</v>
      </c>
      <c r="F484" t="s">
        <v>785</v>
      </c>
      <c r="G484" t="s">
        <v>1787</v>
      </c>
    </row>
    <row r="485" spans="1:7" x14ac:dyDescent="0.25">
      <c r="A485">
        <v>160</v>
      </c>
      <c r="B485" t="s">
        <v>289</v>
      </c>
      <c r="C485" t="s">
        <v>289</v>
      </c>
      <c r="D485" t="s">
        <v>289</v>
      </c>
      <c r="E485" t="s">
        <v>346</v>
      </c>
      <c r="F485" t="s">
        <v>347</v>
      </c>
      <c r="G485" t="s">
        <v>1788</v>
      </c>
    </row>
    <row r="486" spans="1:7" x14ac:dyDescent="0.25">
      <c r="A486">
        <v>160</v>
      </c>
      <c r="B486" t="s">
        <v>289</v>
      </c>
      <c r="C486" t="s">
        <v>289</v>
      </c>
      <c r="D486" t="s">
        <v>289</v>
      </c>
      <c r="E486" t="s">
        <v>366</v>
      </c>
      <c r="F486" t="s">
        <v>367</v>
      </c>
      <c r="G486" t="s">
        <v>1789</v>
      </c>
    </row>
    <row r="487" spans="1:7" x14ac:dyDescent="0.25">
      <c r="A487">
        <v>161</v>
      </c>
      <c r="B487" t="s">
        <v>907</v>
      </c>
      <c r="C487" t="s">
        <v>921</v>
      </c>
      <c r="D487" t="s">
        <v>895</v>
      </c>
      <c r="E487" t="s">
        <v>893</v>
      </c>
      <c r="F487" t="s">
        <v>332</v>
      </c>
      <c r="G487" s="11">
        <v>17260.8</v>
      </c>
    </row>
    <row r="488" spans="1:7" x14ac:dyDescent="0.25">
      <c r="A488">
        <v>162</v>
      </c>
      <c r="B488" t="s">
        <v>289</v>
      </c>
      <c r="C488" t="s">
        <v>289</v>
      </c>
      <c r="D488" t="s">
        <v>289</v>
      </c>
      <c r="E488" t="s">
        <v>779</v>
      </c>
      <c r="F488" t="s">
        <v>317</v>
      </c>
      <c r="G488" t="s">
        <v>1790</v>
      </c>
    </row>
    <row r="489" spans="1:7" x14ac:dyDescent="0.25">
      <c r="A489">
        <v>162</v>
      </c>
      <c r="B489" t="s">
        <v>289</v>
      </c>
      <c r="C489" t="s">
        <v>289</v>
      </c>
      <c r="D489" t="s">
        <v>289</v>
      </c>
      <c r="E489" t="s">
        <v>1261</v>
      </c>
      <c r="F489" t="s">
        <v>1262</v>
      </c>
      <c r="G489" t="s">
        <v>1791</v>
      </c>
    </row>
    <row r="490" spans="1:7" x14ac:dyDescent="0.25">
      <c r="A490">
        <v>162</v>
      </c>
      <c r="B490" t="s">
        <v>289</v>
      </c>
      <c r="C490" t="s">
        <v>289</v>
      </c>
      <c r="D490" t="s">
        <v>289</v>
      </c>
      <c r="E490" t="s">
        <v>1317</v>
      </c>
      <c r="F490" t="s">
        <v>371</v>
      </c>
      <c r="G490" t="s">
        <v>1792</v>
      </c>
    </row>
    <row r="491" spans="1:7" x14ac:dyDescent="0.25">
      <c r="A491">
        <v>163</v>
      </c>
      <c r="B491" t="s">
        <v>289</v>
      </c>
      <c r="C491" t="s">
        <v>289</v>
      </c>
      <c r="D491" t="s">
        <v>289</v>
      </c>
      <c r="E491" t="s">
        <v>769</v>
      </c>
      <c r="F491" t="s">
        <v>810</v>
      </c>
      <c r="G491" s="11">
        <v>150000</v>
      </c>
    </row>
    <row r="492" spans="1:7" x14ac:dyDescent="0.25">
      <c r="A492">
        <v>164</v>
      </c>
      <c r="B492" t="s">
        <v>289</v>
      </c>
      <c r="C492" t="s">
        <v>289</v>
      </c>
      <c r="D492" t="s">
        <v>289</v>
      </c>
      <c r="E492" t="s">
        <v>774</v>
      </c>
      <c r="F492" t="s">
        <v>354</v>
      </c>
      <c r="G492" t="s">
        <v>1793</v>
      </c>
    </row>
    <row r="493" spans="1:7" x14ac:dyDescent="0.25">
      <c r="A493">
        <v>164</v>
      </c>
      <c r="B493" t="s">
        <v>289</v>
      </c>
      <c r="C493" t="s">
        <v>289</v>
      </c>
      <c r="D493" t="s">
        <v>289</v>
      </c>
      <c r="E493" t="s">
        <v>1337</v>
      </c>
      <c r="F493" t="s">
        <v>1268</v>
      </c>
      <c r="G493" t="s">
        <v>1599</v>
      </c>
    </row>
    <row r="494" spans="1:7" x14ac:dyDescent="0.25">
      <c r="A494">
        <v>164</v>
      </c>
      <c r="B494" t="s">
        <v>289</v>
      </c>
      <c r="C494" t="s">
        <v>289</v>
      </c>
      <c r="D494" t="s">
        <v>289</v>
      </c>
      <c r="E494" t="s">
        <v>313</v>
      </c>
      <c r="F494" t="s">
        <v>314</v>
      </c>
      <c r="G494" t="s">
        <v>1598</v>
      </c>
    </row>
    <row r="495" spans="1:7" x14ac:dyDescent="0.25">
      <c r="A495">
        <v>165</v>
      </c>
      <c r="B495" t="s">
        <v>289</v>
      </c>
      <c r="C495" t="s">
        <v>289</v>
      </c>
      <c r="D495" t="s">
        <v>289</v>
      </c>
      <c r="E495" t="s">
        <v>337</v>
      </c>
      <c r="F495" t="s">
        <v>338</v>
      </c>
      <c r="G495" s="11">
        <v>25509.33</v>
      </c>
    </row>
    <row r="496" spans="1:7" x14ac:dyDescent="0.25">
      <c r="A496">
        <v>165</v>
      </c>
      <c r="B496" t="s">
        <v>289</v>
      </c>
      <c r="C496" t="s">
        <v>289</v>
      </c>
      <c r="D496" t="s">
        <v>289</v>
      </c>
      <c r="E496" t="s">
        <v>1794</v>
      </c>
      <c r="F496" t="s">
        <v>808</v>
      </c>
      <c r="G496" s="11">
        <v>27898</v>
      </c>
    </row>
    <row r="497" spans="1:7" x14ac:dyDescent="0.25">
      <c r="A497">
        <v>165</v>
      </c>
      <c r="B497" t="s">
        <v>289</v>
      </c>
      <c r="C497" t="s">
        <v>289</v>
      </c>
      <c r="D497" t="s">
        <v>289</v>
      </c>
      <c r="E497" t="s">
        <v>1368</v>
      </c>
      <c r="F497" t="s">
        <v>1369</v>
      </c>
      <c r="G497" s="11">
        <v>26772.799999999999</v>
      </c>
    </row>
    <row r="498" spans="1:7" x14ac:dyDescent="0.25">
      <c r="A498">
        <v>166</v>
      </c>
      <c r="B498" t="s">
        <v>289</v>
      </c>
      <c r="C498" t="s">
        <v>289</v>
      </c>
      <c r="D498" t="s">
        <v>289</v>
      </c>
      <c r="E498" t="s">
        <v>779</v>
      </c>
      <c r="F498" t="s">
        <v>317</v>
      </c>
      <c r="G498" t="s">
        <v>1795</v>
      </c>
    </row>
    <row r="499" spans="1:7" x14ac:dyDescent="0.25">
      <c r="A499">
        <v>166</v>
      </c>
      <c r="B499" t="s">
        <v>289</v>
      </c>
      <c r="C499" t="s">
        <v>289</v>
      </c>
      <c r="D499" t="s">
        <v>289</v>
      </c>
      <c r="E499" t="s">
        <v>1261</v>
      </c>
      <c r="F499" t="s">
        <v>1262</v>
      </c>
      <c r="G499" t="s">
        <v>1796</v>
      </c>
    </row>
    <row r="500" spans="1:7" x14ac:dyDescent="0.25">
      <c r="A500">
        <v>166</v>
      </c>
      <c r="B500" t="s">
        <v>289</v>
      </c>
      <c r="C500" t="s">
        <v>289</v>
      </c>
      <c r="D500" t="s">
        <v>289</v>
      </c>
      <c r="E500" t="s">
        <v>1317</v>
      </c>
      <c r="F500" t="s">
        <v>371</v>
      </c>
      <c r="G500" t="s">
        <v>1797</v>
      </c>
    </row>
    <row r="501" spans="1:7" x14ac:dyDescent="0.25">
      <c r="A501">
        <v>167</v>
      </c>
      <c r="B501" t="s">
        <v>289</v>
      </c>
      <c r="C501" t="s">
        <v>289</v>
      </c>
      <c r="D501" t="s">
        <v>289</v>
      </c>
      <c r="E501" t="s">
        <v>752</v>
      </c>
      <c r="F501" t="s">
        <v>371</v>
      </c>
      <c r="G501" s="11">
        <v>101384</v>
      </c>
    </row>
    <row r="502" spans="1:7" x14ac:dyDescent="0.25">
      <c r="A502">
        <v>167</v>
      </c>
      <c r="B502" t="s">
        <v>289</v>
      </c>
      <c r="C502" t="s">
        <v>289</v>
      </c>
      <c r="D502" t="s">
        <v>289</v>
      </c>
      <c r="E502" t="s">
        <v>1385</v>
      </c>
      <c r="F502" t="s">
        <v>1307</v>
      </c>
      <c r="G502" s="11">
        <v>108483.2</v>
      </c>
    </row>
    <row r="503" spans="1:7" x14ac:dyDescent="0.25">
      <c r="A503">
        <v>167</v>
      </c>
      <c r="B503" t="s">
        <v>289</v>
      </c>
      <c r="C503" t="s">
        <v>289</v>
      </c>
      <c r="D503" t="s">
        <v>289</v>
      </c>
      <c r="E503" t="s">
        <v>353</v>
      </c>
      <c r="F503" t="s">
        <v>354</v>
      </c>
      <c r="G503" s="11">
        <v>110524.8</v>
      </c>
    </row>
    <row r="504" spans="1:7" x14ac:dyDescent="0.25">
      <c r="A504">
        <v>168</v>
      </c>
      <c r="B504" t="s">
        <v>289</v>
      </c>
      <c r="C504" t="s">
        <v>289</v>
      </c>
      <c r="D504" t="s">
        <v>289</v>
      </c>
      <c r="E504" t="s">
        <v>368</v>
      </c>
      <c r="F504" t="s">
        <v>369</v>
      </c>
      <c r="G504" s="11">
        <v>49294.2</v>
      </c>
    </row>
    <row r="505" spans="1:7" x14ac:dyDescent="0.25">
      <c r="A505">
        <v>168</v>
      </c>
      <c r="B505" t="s">
        <v>289</v>
      </c>
      <c r="C505" t="s">
        <v>289</v>
      </c>
      <c r="D505" t="s">
        <v>289</v>
      </c>
      <c r="E505" t="s">
        <v>1385</v>
      </c>
      <c r="F505" t="s">
        <v>1307</v>
      </c>
      <c r="G505" s="11">
        <v>52745.2</v>
      </c>
    </row>
    <row r="506" spans="1:7" x14ac:dyDescent="0.25">
      <c r="A506">
        <v>168</v>
      </c>
      <c r="B506" t="s">
        <v>289</v>
      </c>
      <c r="C506" t="s">
        <v>289</v>
      </c>
      <c r="D506" t="s">
        <v>289</v>
      </c>
      <c r="E506" t="s">
        <v>366</v>
      </c>
      <c r="F506" t="s">
        <v>367</v>
      </c>
      <c r="G506" s="11">
        <v>53731.199999999997</v>
      </c>
    </row>
    <row r="507" spans="1:7" x14ac:dyDescent="0.25">
      <c r="A507">
        <v>169</v>
      </c>
      <c r="B507" t="s">
        <v>289</v>
      </c>
      <c r="C507" t="s">
        <v>289</v>
      </c>
      <c r="D507" t="s">
        <v>289</v>
      </c>
      <c r="E507" t="s">
        <v>346</v>
      </c>
      <c r="F507" t="s">
        <v>347</v>
      </c>
      <c r="G507" t="s">
        <v>1798</v>
      </c>
    </row>
    <row r="508" spans="1:7" x14ac:dyDescent="0.25">
      <c r="A508">
        <v>169</v>
      </c>
      <c r="B508" t="s">
        <v>289</v>
      </c>
      <c r="C508" t="s">
        <v>289</v>
      </c>
      <c r="D508" t="s">
        <v>289</v>
      </c>
      <c r="E508" t="s">
        <v>366</v>
      </c>
      <c r="F508" t="s">
        <v>367</v>
      </c>
      <c r="G508" t="s">
        <v>1799</v>
      </c>
    </row>
    <row r="509" spans="1:7" x14ac:dyDescent="0.25">
      <c r="A509">
        <v>169</v>
      </c>
      <c r="B509" t="s">
        <v>289</v>
      </c>
      <c r="C509" t="s">
        <v>289</v>
      </c>
      <c r="D509" t="s">
        <v>289</v>
      </c>
      <c r="E509" t="s">
        <v>341</v>
      </c>
      <c r="F509" t="s">
        <v>342</v>
      </c>
      <c r="G509" t="s">
        <v>1800</v>
      </c>
    </row>
    <row r="510" spans="1:7" x14ac:dyDescent="0.25">
      <c r="A510">
        <v>170</v>
      </c>
      <c r="B510" t="s">
        <v>289</v>
      </c>
      <c r="C510" t="s">
        <v>289</v>
      </c>
      <c r="D510" t="s">
        <v>289</v>
      </c>
      <c r="E510" t="s">
        <v>353</v>
      </c>
      <c r="F510" t="s">
        <v>354</v>
      </c>
      <c r="G510" t="s">
        <v>1801</v>
      </c>
    </row>
    <row r="511" spans="1:7" x14ac:dyDescent="0.25">
      <c r="A511">
        <v>170</v>
      </c>
      <c r="B511" t="s">
        <v>289</v>
      </c>
      <c r="C511" t="s">
        <v>289</v>
      </c>
      <c r="D511" t="s">
        <v>289</v>
      </c>
      <c r="E511" t="s">
        <v>346</v>
      </c>
      <c r="F511" t="s">
        <v>347</v>
      </c>
      <c r="G511" t="s">
        <v>1802</v>
      </c>
    </row>
    <row r="512" spans="1:7" x14ac:dyDescent="0.25">
      <c r="A512">
        <v>170</v>
      </c>
      <c r="B512" t="s">
        <v>289</v>
      </c>
      <c r="C512" t="s">
        <v>289</v>
      </c>
      <c r="D512" t="s">
        <v>289</v>
      </c>
      <c r="E512" t="s">
        <v>366</v>
      </c>
      <c r="F512" t="s">
        <v>367</v>
      </c>
      <c r="G512" t="s">
        <v>1803</v>
      </c>
    </row>
    <row r="513" spans="1:7" x14ac:dyDescent="0.25">
      <c r="A513">
        <v>171</v>
      </c>
      <c r="B513" t="s">
        <v>289</v>
      </c>
      <c r="C513" t="s">
        <v>289</v>
      </c>
      <c r="D513" t="s">
        <v>289</v>
      </c>
      <c r="E513" t="s">
        <v>357</v>
      </c>
      <c r="F513" t="s">
        <v>358</v>
      </c>
      <c r="G513" s="11">
        <v>16240</v>
      </c>
    </row>
    <row r="514" spans="1:7" x14ac:dyDescent="0.25">
      <c r="A514">
        <v>172</v>
      </c>
      <c r="B514" t="s">
        <v>928</v>
      </c>
      <c r="C514" t="s">
        <v>1837</v>
      </c>
      <c r="D514" t="s">
        <v>2035</v>
      </c>
      <c r="E514" t="s">
        <v>893</v>
      </c>
      <c r="F514" t="s">
        <v>339</v>
      </c>
      <c r="G514" t="s">
        <v>1804</v>
      </c>
    </row>
    <row r="515" spans="1:7" x14ac:dyDescent="0.25">
      <c r="A515">
        <v>172</v>
      </c>
      <c r="B515" t="s">
        <v>289</v>
      </c>
      <c r="C515" t="s">
        <v>289</v>
      </c>
      <c r="D515" t="s">
        <v>289</v>
      </c>
      <c r="E515" t="s">
        <v>346</v>
      </c>
      <c r="F515" t="s">
        <v>347</v>
      </c>
      <c r="G515" t="s">
        <v>1805</v>
      </c>
    </row>
    <row r="516" spans="1:7" x14ac:dyDescent="0.25">
      <c r="A516">
        <v>172</v>
      </c>
      <c r="B516" t="s">
        <v>918</v>
      </c>
      <c r="C516" t="s">
        <v>919</v>
      </c>
      <c r="D516" t="s">
        <v>899</v>
      </c>
      <c r="E516" t="s">
        <v>893</v>
      </c>
      <c r="F516" t="s">
        <v>376</v>
      </c>
      <c r="G516" t="s">
        <v>1806</v>
      </c>
    </row>
    <row r="517" spans="1:7" x14ac:dyDescent="0.25">
      <c r="A517">
        <v>173</v>
      </c>
      <c r="B517" t="s">
        <v>907</v>
      </c>
      <c r="C517" t="s">
        <v>921</v>
      </c>
      <c r="D517" t="s">
        <v>895</v>
      </c>
      <c r="E517" t="s">
        <v>893</v>
      </c>
      <c r="F517" t="s">
        <v>332</v>
      </c>
      <c r="G517" t="s">
        <v>1807</v>
      </c>
    </row>
    <row r="518" spans="1:7" x14ac:dyDescent="0.25">
      <c r="A518">
        <v>173</v>
      </c>
      <c r="B518" t="s">
        <v>289</v>
      </c>
      <c r="C518" t="s">
        <v>289</v>
      </c>
      <c r="D518" t="s">
        <v>289</v>
      </c>
      <c r="E518" t="s">
        <v>346</v>
      </c>
      <c r="F518" t="s">
        <v>347</v>
      </c>
      <c r="G518" t="s">
        <v>1808</v>
      </c>
    </row>
    <row r="519" spans="1:7" x14ac:dyDescent="0.25">
      <c r="A519">
        <v>173</v>
      </c>
      <c r="B519" t="s">
        <v>1851</v>
      </c>
      <c r="C519" t="s">
        <v>1852</v>
      </c>
      <c r="D519" t="s">
        <v>1850</v>
      </c>
      <c r="E519" t="s">
        <v>893</v>
      </c>
      <c r="F519" t="s">
        <v>1265</v>
      </c>
      <c r="G519" t="s">
        <v>1809</v>
      </c>
    </row>
    <row r="520" spans="1:7" x14ac:dyDescent="0.25">
      <c r="A520">
        <v>174</v>
      </c>
      <c r="B520" t="s">
        <v>907</v>
      </c>
      <c r="C520" t="s">
        <v>921</v>
      </c>
      <c r="D520" t="s">
        <v>895</v>
      </c>
      <c r="E520" t="s">
        <v>893</v>
      </c>
      <c r="F520" t="s">
        <v>332</v>
      </c>
      <c r="G520" t="s">
        <v>1810</v>
      </c>
    </row>
    <row r="521" spans="1:7" x14ac:dyDescent="0.25">
      <c r="A521">
        <v>174</v>
      </c>
      <c r="B521" t="s">
        <v>916</v>
      </c>
      <c r="C521" t="s">
        <v>917</v>
      </c>
      <c r="D521" t="s">
        <v>898</v>
      </c>
      <c r="E521" t="s">
        <v>893</v>
      </c>
      <c r="F521" t="s">
        <v>336</v>
      </c>
      <c r="G521" t="s">
        <v>1811</v>
      </c>
    </row>
    <row r="522" spans="1:7" x14ac:dyDescent="0.25">
      <c r="A522">
        <v>174</v>
      </c>
      <c r="B522" t="s">
        <v>289</v>
      </c>
      <c r="C522" t="s">
        <v>289</v>
      </c>
      <c r="D522" t="s">
        <v>289</v>
      </c>
      <c r="E522" t="s">
        <v>353</v>
      </c>
      <c r="F522" t="s">
        <v>354</v>
      </c>
      <c r="G522" t="s">
        <v>1812</v>
      </c>
    </row>
    <row r="523" spans="1:7" x14ac:dyDescent="0.25">
      <c r="A523">
        <v>175</v>
      </c>
      <c r="B523" t="s">
        <v>907</v>
      </c>
      <c r="C523" t="s">
        <v>921</v>
      </c>
      <c r="D523" t="s">
        <v>895</v>
      </c>
      <c r="E523" t="s">
        <v>893</v>
      </c>
      <c r="F523" t="s">
        <v>332</v>
      </c>
      <c r="G523" t="s">
        <v>1813</v>
      </c>
    </row>
    <row r="524" spans="1:7" x14ac:dyDescent="0.25">
      <c r="A524">
        <v>175</v>
      </c>
      <c r="B524" t="s">
        <v>289</v>
      </c>
      <c r="C524" t="s">
        <v>289</v>
      </c>
      <c r="D524" t="s">
        <v>289</v>
      </c>
      <c r="E524" t="s">
        <v>346</v>
      </c>
      <c r="F524" t="s">
        <v>347</v>
      </c>
      <c r="G524" t="s">
        <v>1814</v>
      </c>
    </row>
    <row r="525" spans="1:7" x14ac:dyDescent="0.25">
      <c r="A525">
        <v>175</v>
      </c>
      <c r="B525" t="s">
        <v>1851</v>
      </c>
      <c r="C525" t="s">
        <v>1852</v>
      </c>
      <c r="D525" t="s">
        <v>1850</v>
      </c>
      <c r="E525" t="s">
        <v>893</v>
      </c>
      <c r="F525" t="s">
        <v>1265</v>
      </c>
      <c r="G525" t="s">
        <v>1815</v>
      </c>
    </row>
    <row r="526" spans="1:7" x14ac:dyDescent="0.25">
      <c r="A526">
        <v>176</v>
      </c>
      <c r="B526" t="s">
        <v>289</v>
      </c>
      <c r="C526" t="s">
        <v>289</v>
      </c>
      <c r="D526" t="s">
        <v>289</v>
      </c>
      <c r="E526" t="s">
        <v>357</v>
      </c>
      <c r="F526" t="s">
        <v>358</v>
      </c>
      <c r="G526" s="11">
        <v>9683.1</v>
      </c>
    </row>
    <row r="527" spans="1:7" x14ac:dyDescent="0.25">
      <c r="A527">
        <v>177</v>
      </c>
      <c r="B527" t="s">
        <v>289</v>
      </c>
      <c r="C527" t="s">
        <v>289</v>
      </c>
      <c r="D527" t="s">
        <v>289</v>
      </c>
      <c r="E527" t="s">
        <v>353</v>
      </c>
      <c r="F527" t="s">
        <v>354</v>
      </c>
      <c r="G527" s="11">
        <v>14790</v>
      </c>
    </row>
    <row r="528" spans="1:7" x14ac:dyDescent="0.25">
      <c r="A528">
        <v>178</v>
      </c>
      <c r="B528" t="s">
        <v>289</v>
      </c>
      <c r="C528" t="s">
        <v>289</v>
      </c>
      <c r="D528" t="s">
        <v>289</v>
      </c>
      <c r="E528" t="s">
        <v>346</v>
      </c>
      <c r="F528" t="s">
        <v>347</v>
      </c>
      <c r="G528" t="s">
        <v>1816</v>
      </c>
    </row>
    <row r="529" spans="1:7" x14ac:dyDescent="0.25">
      <c r="A529">
        <v>178</v>
      </c>
      <c r="B529" t="s">
        <v>289</v>
      </c>
      <c r="C529" t="s">
        <v>289</v>
      </c>
      <c r="D529" t="s">
        <v>289</v>
      </c>
      <c r="E529" t="s">
        <v>1539</v>
      </c>
      <c r="F529" t="s">
        <v>1540</v>
      </c>
      <c r="G529" t="s">
        <v>1817</v>
      </c>
    </row>
    <row r="530" spans="1:7" x14ac:dyDescent="0.25">
      <c r="A530">
        <v>178</v>
      </c>
      <c r="B530" t="s">
        <v>916</v>
      </c>
      <c r="C530" t="s">
        <v>917</v>
      </c>
      <c r="D530" t="s">
        <v>898</v>
      </c>
      <c r="E530" t="s">
        <v>893</v>
      </c>
      <c r="F530" t="s">
        <v>336</v>
      </c>
      <c r="G530" t="s">
        <v>1818</v>
      </c>
    </row>
    <row r="531" spans="1:7" x14ac:dyDescent="0.25">
      <c r="A531">
        <v>179</v>
      </c>
      <c r="B531" t="s">
        <v>289</v>
      </c>
      <c r="C531" t="s">
        <v>289</v>
      </c>
      <c r="D531" t="s">
        <v>289</v>
      </c>
      <c r="E531" t="s">
        <v>346</v>
      </c>
      <c r="F531" t="s">
        <v>347</v>
      </c>
      <c r="G531" t="s">
        <v>1819</v>
      </c>
    </row>
    <row r="532" spans="1:7" x14ac:dyDescent="0.25">
      <c r="A532">
        <v>179</v>
      </c>
      <c r="B532" t="s">
        <v>289</v>
      </c>
      <c r="C532" t="s">
        <v>289</v>
      </c>
      <c r="D532" t="s">
        <v>289</v>
      </c>
      <c r="E532" t="s">
        <v>353</v>
      </c>
      <c r="F532" t="s">
        <v>354</v>
      </c>
      <c r="G532" t="s">
        <v>1820</v>
      </c>
    </row>
    <row r="533" spans="1:7" x14ac:dyDescent="0.25">
      <c r="A533">
        <v>179</v>
      </c>
      <c r="B533" t="s">
        <v>289</v>
      </c>
      <c r="C533" t="s">
        <v>289</v>
      </c>
      <c r="D533" t="s">
        <v>289</v>
      </c>
      <c r="E533" t="s">
        <v>1261</v>
      </c>
      <c r="F533" t="s">
        <v>1262</v>
      </c>
      <c r="G533" t="s">
        <v>1821</v>
      </c>
    </row>
    <row r="534" spans="1:7" x14ac:dyDescent="0.25">
      <c r="A534">
        <v>180</v>
      </c>
      <c r="B534" t="s">
        <v>289</v>
      </c>
      <c r="C534" t="s">
        <v>289</v>
      </c>
      <c r="D534" t="s">
        <v>289</v>
      </c>
      <c r="E534" t="s">
        <v>360</v>
      </c>
      <c r="F534" t="s">
        <v>361</v>
      </c>
      <c r="G534" t="s">
        <v>1822</v>
      </c>
    </row>
    <row r="535" spans="1:7" x14ac:dyDescent="0.25">
      <c r="A535">
        <v>180</v>
      </c>
      <c r="B535" t="s">
        <v>289</v>
      </c>
      <c r="C535" t="s">
        <v>289</v>
      </c>
      <c r="D535" t="s">
        <v>289</v>
      </c>
      <c r="E535" t="s">
        <v>1780</v>
      </c>
      <c r="F535" t="s">
        <v>1781</v>
      </c>
      <c r="G535" t="s">
        <v>1823</v>
      </c>
    </row>
    <row r="536" spans="1:7" x14ac:dyDescent="0.25">
      <c r="A536">
        <v>180</v>
      </c>
      <c r="B536" t="s">
        <v>289</v>
      </c>
      <c r="C536" t="s">
        <v>289</v>
      </c>
      <c r="D536" t="s">
        <v>289</v>
      </c>
      <c r="E536" t="s">
        <v>346</v>
      </c>
      <c r="F536" t="s">
        <v>347</v>
      </c>
      <c r="G536" t="s">
        <v>1824</v>
      </c>
    </row>
    <row r="537" spans="1:7" x14ac:dyDescent="0.25">
      <c r="A537">
        <v>181</v>
      </c>
      <c r="B537" t="s">
        <v>289</v>
      </c>
      <c r="C537" t="s">
        <v>289</v>
      </c>
      <c r="D537" t="s">
        <v>289</v>
      </c>
      <c r="E537" t="s">
        <v>766</v>
      </c>
      <c r="F537" t="s">
        <v>798</v>
      </c>
      <c r="G537" t="s">
        <v>1825</v>
      </c>
    </row>
    <row r="538" spans="1:7" x14ac:dyDescent="0.25">
      <c r="A538">
        <v>181</v>
      </c>
      <c r="B538" t="s">
        <v>289</v>
      </c>
      <c r="C538" t="s">
        <v>289</v>
      </c>
      <c r="D538" t="s">
        <v>289</v>
      </c>
      <c r="E538" t="s">
        <v>1261</v>
      </c>
      <c r="F538" t="s">
        <v>1262</v>
      </c>
      <c r="G538" t="s">
        <v>1826</v>
      </c>
    </row>
    <row r="539" spans="1:7" x14ac:dyDescent="0.25">
      <c r="A539">
        <v>181</v>
      </c>
      <c r="B539" t="s">
        <v>289</v>
      </c>
      <c r="C539" t="s">
        <v>289</v>
      </c>
      <c r="D539" t="s">
        <v>289</v>
      </c>
      <c r="E539" t="s">
        <v>1317</v>
      </c>
      <c r="F539" t="s">
        <v>371</v>
      </c>
      <c r="G539" t="s">
        <v>1827</v>
      </c>
    </row>
    <row r="540" spans="1:7" x14ac:dyDescent="0.25">
      <c r="A540">
        <v>182</v>
      </c>
      <c r="B540" t="s">
        <v>289</v>
      </c>
      <c r="C540" t="s">
        <v>289</v>
      </c>
      <c r="D540" t="s">
        <v>289</v>
      </c>
      <c r="E540" t="s">
        <v>346</v>
      </c>
      <c r="F540" t="s">
        <v>347</v>
      </c>
      <c r="G540" t="s">
        <v>1828</v>
      </c>
    </row>
    <row r="541" spans="1:7" x14ac:dyDescent="0.25">
      <c r="A541">
        <v>182</v>
      </c>
      <c r="B541" t="s">
        <v>289</v>
      </c>
      <c r="C541" t="s">
        <v>289</v>
      </c>
      <c r="D541" t="s">
        <v>289</v>
      </c>
      <c r="E541" t="s">
        <v>366</v>
      </c>
      <c r="F541" t="s">
        <v>367</v>
      </c>
      <c r="G541" t="s">
        <v>1829</v>
      </c>
    </row>
    <row r="542" spans="1:7" x14ac:dyDescent="0.25">
      <c r="A542">
        <v>182</v>
      </c>
      <c r="B542" t="s">
        <v>289</v>
      </c>
      <c r="C542" t="s">
        <v>289</v>
      </c>
      <c r="D542" t="s">
        <v>289</v>
      </c>
      <c r="E542" t="s">
        <v>753</v>
      </c>
      <c r="F542" t="s">
        <v>787</v>
      </c>
      <c r="G542" t="s">
        <v>1830</v>
      </c>
    </row>
    <row r="543" spans="1:7" x14ac:dyDescent="0.25">
      <c r="A543">
        <v>183</v>
      </c>
      <c r="B543" t="s">
        <v>289</v>
      </c>
      <c r="C543" t="s">
        <v>289</v>
      </c>
      <c r="D543" t="s">
        <v>289</v>
      </c>
      <c r="E543" t="s">
        <v>360</v>
      </c>
      <c r="F543" t="s">
        <v>361</v>
      </c>
      <c r="G543" t="s">
        <v>1831</v>
      </c>
    </row>
    <row r="544" spans="1:7" x14ac:dyDescent="0.25">
      <c r="A544">
        <v>184</v>
      </c>
      <c r="B544" s="18" t="s">
        <v>2091</v>
      </c>
      <c r="C544" s="18" t="s">
        <v>2091</v>
      </c>
      <c r="D544" s="18" t="s">
        <v>2091</v>
      </c>
      <c r="E544" s="18" t="s">
        <v>2092</v>
      </c>
      <c r="F544" s="18" t="s">
        <v>2094</v>
      </c>
      <c r="G544" s="18" t="s">
        <v>2095</v>
      </c>
    </row>
    <row r="545" spans="1:7" x14ac:dyDescent="0.25">
      <c r="A545">
        <v>185</v>
      </c>
      <c r="B545" s="18" t="s">
        <v>2091</v>
      </c>
      <c r="C545" s="18" t="s">
        <v>2091</v>
      </c>
      <c r="D545" s="18" t="s">
        <v>2091</v>
      </c>
      <c r="E545" s="18" t="s">
        <v>2092</v>
      </c>
      <c r="F545" s="18" t="s">
        <v>2094</v>
      </c>
      <c r="G545" s="18" t="s">
        <v>2096</v>
      </c>
    </row>
    <row r="546" spans="1:7" x14ac:dyDescent="0.25">
      <c r="A546">
        <v>186</v>
      </c>
      <c r="B546" s="18" t="s">
        <v>2091</v>
      </c>
      <c r="C546" s="18" t="s">
        <v>2091</v>
      </c>
      <c r="D546" s="18" t="s">
        <v>2091</v>
      </c>
      <c r="E546" s="18" t="s">
        <v>2097</v>
      </c>
      <c r="F546" s="18" t="s">
        <v>2098</v>
      </c>
      <c r="G546" s="18" t="s">
        <v>2099</v>
      </c>
    </row>
    <row r="547" spans="1:7" x14ac:dyDescent="0.25">
      <c r="A547">
        <v>187</v>
      </c>
      <c r="B547" s="18" t="s">
        <v>2091</v>
      </c>
      <c r="C547" s="18" t="s">
        <v>2091</v>
      </c>
      <c r="D547" s="18" t="s">
        <v>2091</v>
      </c>
      <c r="E547" s="18" t="s">
        <v>2097</v>
      </c>
      <c r="F547" s="18" t="s">
        <v>2098</v>
      </c>
      <c r="G547" s="18" t="s">
        <v>2100</v>
      </c>
    </row>
    <row r="548" spans="1:7" x14ac:dyDescent="0.25">
      <c r="A548">
        <v>188</v>
      </c>
      <c r="B548" s="18" t="s">
        <v>2091</v>
      </c>
      <c r="C548" s="18" t="s">
        <v>2091</v>
      </c>
      <c r="D548" s="18" t="s">
        <v>2091</v>
      </c>
      <c r="E548" s="18" t="s">
        <v>2097</v>
      </c>
      <c r="F548" s="18" t="s">
        <v>2098</v>
      </c>
      <c r="G548" s="18" t="s">
        <v>2101</v>
      </c>
    </row>
    <row r="549" spans="1:7" x14ac:dyDescent="0.25">
      <c r="A549">
        <v>189</v>
      </c>
      <c r="B549" s="18" t="s">
        <v>2091</v>
      </c>
      <c r="C549" s="18" t="s">
        <v>2091</v>
      </c>
      <c r="D549" s="18" t="s">
        <v>2091</v>
      </c>
      <c r="E549" s="18" t="s">
        <v>2102</v>
      </c>
      <c r="F549" s="18" t="s">
        <v>2103</v>
      </c>
      <c r="G549" s="18" t="s">
        <v>2104</v>
      </c>
    </row>
    <row r="550" spans="1:7" x14ac:dyDescent="0.25">
      <c r="A550">
        <v>190</v>
      </c>
      <c r="B550" s="18" t="s">
        <v>2091</v>
      </c>
      <c r="C550" s="18" t="s">
        <v>2091</v>
      </c>
      <c r="D550" s="18" t="s">
        <v>2091</v>
      </c>
      <c r="E550" s="18" t="s">
        <v>2092</v>
      </c>
      <c r="F550" s="18" t="s">
        <v>2094</v>
      </c>
      <c r="G550" s="18" t="s">
        <v>2105</v>
      </c>
    </row>
    <row r="551" spans="1:7" x14ac:dyDescent="0.25">
      <c r="A551">
        <v>191</v>
      </c>
      <c r="B551" s="18" t="s">
        <v>2091</v>
      </c>
      <c r="C551" s="18" t="s">
        <v>2091</v>
      </c>
      <c r="D551" s="18" t="s">
        <v>2091</v>
      </c>
      <c r="E551" s="18" t="s">
        <v>2092</v>
      </c>
      <c r="F551" s="18" t="s">
        <v>2094</v>
      </c>
      <c r="G551" s="18" t="s">
        <v>2106</v>
      </c>
    </row>
    <row r="552" spans="1:7" x14ac:dyDescent="0.25">
      <c r="A552">
        <v>192</v>
      </c>
      <c r="B552" s="18" t="s">
        <v>2091</v>
      </c>
      <c r="C552" s="18" t="s">
        <v>2091</v>
      </c>
      <c r="D552" s="18" t="s">
        <v>2091</v>
      </c>
      <c r="E552" s="18" t="s">
        <v>2102</v>
      </c>
      <c r="F552" s="18" t="s">
        <v>2103</v>
      </c>
      <c r="G552" s="18" t="s">
        <v>2107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ALCLADIA AZCAPOTZALCO</cp:lastModifiedBy>
  <dcterms:created xsi:type="dcterms:W3CDTF">2023-04-05T00:43:34Z</dcterms:created>
  <dcterms:modified xsi:type="dcterms:W3CDTF">2024-04-04T22:41:44Z</dcterms:modified>
</cp:coreProperties>
</file>