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5041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<sst xmlns="http://schemas.openxmlformats.org/spreadsheetml/2006/main" count="257" uniqueCount="158">
  <si>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</si>
  <si>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</si>
  <si>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</si>
  <si>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</si>
  <si>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</si>
  <si>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</si>
  <si>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</si>
  <si>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</si>
  <si>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</si>
  <si>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</si>
  <si>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</si>
  <si>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</si>
  <si>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</si>
  <si>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</si>
  <si>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</si>
  <si>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</si>
  <si>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</si>
  <si>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</si>
  <si>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</si>
  <si>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</si>
  <si>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</si>
  <si>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</si>
  <si>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</si>
  <si>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</si>
  <si>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</si>
  <si>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</si>
  <si>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</si>
  <si>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</si>
  <si>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</si>
  <si>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</si>
  <si>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</si>
  <si>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</si>
  <si>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</si>
  <si>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</si>
  <si>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</si>
  <si>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</si>
  <si>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</si>
  <si>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</si>
  <si>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</si>
  <si>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</si>
  <si>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</si>
  <si>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</si>
  <si>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</si>
  <si>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</si>
  <si>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</si>
  <si>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</si>
  <si>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</si>
  <si>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</si>
  <si>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</si>
  <si>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</si>
  <si>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</si>
  <si>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</si>
  <si>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</si>
  <si>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</si>
  <si>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</si>
  <si>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F09B39BC88CFA9140C7A72A074FFBDB6</t>
  </si>
  <si>
    <t>2023</t>
  </si>
  <si>
    <t>01/10/2023</t>
  </si>
  <si>
    <t>31/12/2023</t>
  </si>
  <si>
    <t>De coordinación con el sector privado</t>
  </si>
  <si>
    <t>CONVENIO DE COLABORACIÓN PARA ESTABLECER LAS BASES DE COOPERACIÓN ENTRE LAS PARTES PARA CONJUNTAR ESFUERZOS Y RECURSOS, CON LA FINALIDAD DE QUE SE IMPARTAN CURSOS DE CAPACITACIÓN PARA LA ATENCIÓN DE EMERGENCIAS Y ATENCIÓN BÁSICA, PARA QUE LA POBLACIÓN CUENTE CON UNA ATENCIÓN CAPAZ Y OPORTUNA, QUE SE CELEBRA CON LA PERSONA MORAL, "EL INSTITUTO PREHOMEDIC, S.C.</t>
  </si>
  <si>
    <t>10/11/2023</t>
  </si>
  <si>
    <t>La Alcaldía.- La Dirección Ejecutiva de la Unidad de Gestión Integral de Riesgos y Protección Civil, Titular.- Mtro. José Israel Domínguez Zavala.</t>
  </si>
  <si>
    <t>55385753</t>
  </si>
  <si>
    <t>NO APLICA</t>
  </si>
  <si>
    <t>30/09/2024</t>
  </si>
  <si>
    <t>30/11/2023</t>
  </si>
  <si>
    <t>https://azcapotzalco.cdmx.gob.mx/wp-content/uploads/transparencia/2023/4to%20Trimestre/JUR%C3%8DDICO/PREHOMEDIC.pdf</t>
  </si>
  <si>
    <t/>
  </si>
  <si>
    <t>Dirección General de Asuntos Jurídicos</t>
  </si>
  <si>
    <t>EL CONVENIO NO DESCRIBE MONTOS MONETARIOS</t>
  </si>
  <si>
    <t>DFA4D6974CCA327369842113170ECFC4</t>
  </si>
  <si>
    <t>CONVENIO DE COLABORACIÓN PARA LA CONSERVACIÓN Y MEJORAMIENTO DE ÁREAS VERDES URBANAS DE LA DEMARCACIÓN TERRITORIAL QUE SE CELEBRA CON LA PERSONA MORAL "PRAXAIR MÉXICO, S. DE R. DE C.V.</t>
  </si>
  <si>
    <t>17/10/2023</t>
  </si>
  <si>
    <t>La Alcaldía.- Subdirección de Desarrollo Industrial y del Empleo, Titular.- Michelle Corazón Aguilar Pérez. Director de Parques y Jardines.- Ing. Víctor Manuel Mata Cabrera.</t>
  </si>
  <si>
    <t>55385752</t>
  </si>
  <si>
    <t>30/10/2023</t>
  </si>
  <si>
    <t>https://azcapotzalco.cdmx.gob.mx/wp-content/uploads/transparencia/2023/4to%20Trimestre/JUR%C3%8DDICO/PRAXAIR.pdf</t>
  </si>
  <si>
    <t>303DD10C4FBDADA938DF936B4D495F6A</t>
  </si>
  <si>
    <t>Donanción agua residual tratada</t>
  </si>
  <si>
    <t>25/03/2022</t>
  </si>
  <si>
    <t>Dirección General de Desarrollo Económico</t>
  </si>
  <si>
    <t>55284633</t>
  </si>
  <si>
    <t>Donar agua residual tratada, para el mantenimiento de areas verdes urbanas</t>
  </si>
  <si>
    <t>propios del donante</t>
  </si>
  <si>
    <t>0</t>
  </si>
  <si>
    <t>21/03/2022</t>
  </si>
  <si>
    <t>https://azcapotzalco.cdmx.gob.mx/wp-content/uploads/transparencia/2022/Primer%20Trimestre%202022/FOMENTO%20ECONOMICO/Convenio%20NEOLPHARMA%20V.P.pdf</t>
  </si>
  <si>
    <t>Dirección General de Desarrollo  Económico</t>
  </si>
  <si>
    <t>D5ED5813F4F270E182BDB1F0B9C29FCB</t>
  </si>
  <si>
    <t>Para la realización de programas academicos de investigaciòn, extensión, practicas profesionales, servicio social.</t>
  </si>
  <si>
    <t>13/06/2022</t>
  </si>
  <si>
    <t>55284634</t>
  </si>
  <si>
    <t>https://azcapotzalco.cdmx.gob.mx/wp-content/uploads/transparencia/2023/1er%20trimestre/Desarrollo%20Economico/Convenio%20tecmilenio.pdf</t>
  </si>
  <si>
    <t>ADCE33A851C9D0D71E8E2326EC1EBA9C</t>
  </si>
  <si>
    <t>De colaboración con el sector público</t>
  </si>
  <si>
    <t>Convenio de Colacoracion para el suministro de mezcla asfaltica y servicio de flete</t>
  </si>
  <si>
    <t>02/01/2023</t>
  </si>
  <si>
    <t>Subdirección de Obra por Administración</t>
  </si>
  <si>
    <t>55342842</t>
  </si>
  <si>
    <t>Suministro de mezcla asfaltica y servicio de acarreo.</t>
  </si>
  <si>
    <t>Locales</t>
  </si>
  <si>
    <t>$6,300,000.00</t>
  </si>
  <si>
    <t>30/06/2023</t>
  </si>
  <si>
    <t>https://azcapotzalco.cdmx.gob.mx/wp-content/uploads/transparencia/2023/4to%20Trimestre/OBRAS/A121Fr35_2023-T04_Convenio.pdf</t>
  </si>
  <si>
    <t>https://azcapotzalco.cdmx.gob.mx/wp-content/uploads/transparencia/2023/4to%20Trimestre/OBRAS/A121Fr35_2023-T04-conv-colab.pdf</t>
  </si>
  <si>
    <t>15/01/2024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</si>
  <si>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</si>
  <si>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</si>
  <si>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</si>
  <si>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</si>
  <si>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</si>
  <si>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</si>
  <si>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</si>
  <si>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</si>
  <si>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</si>
  <si>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</si>
  <si>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</si>
  <si>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</si>
  <si>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</si>
  <si>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D1A12D09482C5AC5EA797EEEA155EB0D</t>
  </si>
  <si>
    <t>MARGARITA</t>
  </si>
  <si>
    <t>SALDAÑA</t>
  </si>
  <si>
    <t>HERNÁNDEZ</t>
  </si>
  <si>
    <t>ALCALDÍA  AZCAPOTZALCO</t>
  </si>
  <si>
    <t>D1A12D09482C5AC503A99547C7A18516</t>
  </si>
  <si>
    <t>JORGE</t>
  </si>
  <si>
    <t>PALACIOS</t>
  </si>
  <si>
    <t>ARROYO</t>
  </si>
  <si>
    <t>D1A12D09482C5AC52B7C224723607DA1</t>
  </si>
  <si>
    <t>LORENA</t>
  </si>
  <si>
    <t>MONROY</t>
  </si>
  <si>
    <t>VÁZQUEZ</t>
  </si>
  <si>
    <t>PRAXAIR MÉXICO, S. DE R.L. DE C.V.</t>
  </si>
  <si>
    <t>D1A12D09482C5AC536EE855A548E82C0</t>
  </si>
  <si>
    <t>GABRIELA</t>
  </si>
  <si>
    <t>PIETROGIOVANNA</t>
  </si>
  <si>
    <t>GALLEGOS</t>
  </si>
  <si>
    <t>PREHOMEDIC, S.C.</t>
  </si>
  <si>
    <t>D1A12D09482C5AC5669C11EA59EB17E6</t>
  </si>
  <si>
    <t>D1A12D09482C5AC50FE0A1663BA19412</t>
  </si>
  <si>
    <t>D1A12D09482C5AC54B0ED1C80F22200F</t>
  </si>
  <si>
    <t>D1A12D09482C5AC56287F1D3D109DBE2</t>
  </si>
  <si>
    <t>356106E144384BD74A4818ADE2DBF617</t>
  </si>
  <si>
    <t>EFREN</t>
  </si>
  <si>
    <t>OCAMPO</t>
  </si>
  <si>
    <t>LÓPEZ</t>
  </si>
  <si>
    <t>Presidente Grupo Neolpharma</t>
  </si>
  <si>
    <t>356106E144384BD7455E7FFD2CAB0EAE</t>
  </si>
  <si>
    <t>Olga Lucia</t>
  </si>
  <si>
    <t>Mantilla</t>
  </si>
  <si>
    <t>Celis</t>
  </si>
  <si>
    <t>Enseñanza e Investigaciòn Superior A.C. "TEC-MILENIO"</t>
  </si>
  <si>
    <t>D4B7987749D5B2F389B0991C49354E02</t>
  </si>
  <si>
    <t>Reyes</t>
  </si>
  <si>
    <t>Martinez</t>
  </si>
  <si>
    <t>Cordero</t>
  </si>
  <si>
    <t>Planta Productora de Mezclas Asfalticas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</si>
</sst>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255.0" customWidth="true" bestFit="true"/>
    <col min="7" max="7" width="24.59765625" customWidth="true" bestFit="true"/>
    <col min="8" max="8" width="143.210937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45.85546875" customWidth="true" bestFit="true"/>
    <col min="17" max="17" width="115.445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4.1210937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60</v>
      </c>
      <c r="K8" t="s" s="4">
        <v>64</v>
      </c>
      <c r="L8" t="s" s="4">
        <v>64</v>
      </c>
      <c r="M8" t="s" s="4">
        <v>61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57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72</v>
      </c>
      <c r="K9" t="s" s="4">
        <v>64</v>
      </c>
      <c r="L9" t="s" s="4">
        <v>64</v>
      </c>
      <c r="M9" t="s" s="4">
        <v>73</v>
      </c>
      <c r="N9" t="s" s="4">
        <v>65</v>
      </c>
      <c r="O9" t="s" s="4">
        <v>76</v>
      </c>
      <c r="P9" t="s" s="4">
        <v>77</v>
      </c>
      <c r="Q9" t="s" s="4">
        <v>68</v>
      </c>
      <c r="R9" t="s" s="4">
        <v>69</v>
      </c>
      <c r="S9" t="s" s="4">
        <v>57</v>
      </c>
      <c r="T9" t="s" s="4">
        <v>58</v>
      </c>
      <c r="U9" t="s" s="4">
        <v>70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65</v>
      </c>
      <c r="O10" t="s" s="4">
        <v>86</v>
      </c>
      <c r="P10" t="s" s="4">
        <v>87</v>
      </c>
      <c r="Q10" t="s" s="4">
        <v>68</v>
      </c>
      <c r="R10" t="s" s="4">
        <v>88</v>
      </c>
      <c r="S10" t="s" s="4">
        <v>58</v>
      </c>
      <c r="T10" t="s" s="4">
        <v>58</v>
      </c>
      <c r="U10" t="s" s="4">
        <v>68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90</v>
      </c>
      <c r="G11" t="s" s="4">
        <v>91</v>
      </c>
      <c r="H11" t="s" s="4">
        <v>81</v>
      </c>
      <c r="I11" t="s" s="4">
        <v>92</v>
      </c>
      <c r="J11" t="s" s="4">
        <v>90</v>
      </c>
      <c r="K11" t="s" s="4">
        <v>84</v>
      </c>
      <c r="L11" t="s" s="4">
        <v>85</v>
      </c>
      <c r="M11" t="s" s="4">
        <v>91</v>
      </c>
      <c r="N11" t="s" s="4">
        <v>65</v>
      </c>
      <c r="O11" t="s" s="4">
        <v>91</v>
      </c>
      <c r="P11" t="s" s="4">
        <v>93</v>
      </c>
      <c r="Q11" t="s" s="4">
        <v>68</v>
      </c>
      <c r="R11" t="s" s="4">
        <v>88</v>
      </c>
      <c r="S11" t="s" s="4">
        <v>58</v>
      </c>
      <c r="T11" t="s" s="4">
        <v>58</v>
      </c>
      <c r="U11" t="s" s="4">
        <v>68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95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101</v>
      </c>
      <c r="L12" t="s" s="4">
        <v>102</v>
      </c>
      <c r="M12" t="s" s="4">
        <v>97</v>
      </c>
      <c r="N12" t="s" s="4">
        <v>58</v>
      </c>
      <c r="O12" t="s" s="4">
        <v>103</v>
      </c>
      <c r="P12" t="s" s="4">
        <v>104</v>
      </c>
      <c r="Q12" t="s" s="4">
        <v>105</v>
      </c>
      <c r="R12" t="s" s="4">
        <v>98</v>
      </c>
      <c r="S12" t="s" s="4">
        <v>106</v>
      </c>
      <c r="T12" t="s" s="4">
        <v>58</v>
      </c>
      <c r="U12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</row>
    <row r="4" ht="45.0" customHeight="true">
      <c r="A4" t="s" s="4">
        <v>63</v>
      </c>
      <c r="B4" t="s" s="4">
        <v>120</v>
      </c>
      <c r="C4" t="s" s="4">
        <v>121</v>
      </c>
      <c r="D4" t="s" s="4">
        <v>122</v>
      </c>
      <c r="E4" t="s" s="4">
        <v>123</v>
      </c>
      <c r="F4" t="s" s="4">
        <v>124</v>
      </c>
    </row>
    <row r="5" ht="45.0" customHeight="true">
      <c r="A5" t="s" s="4">
        <v>63</v>
      </c>
      <c r="B5" t="s" s="4">
        <v>125</v>
      </c>
      <c r="C5" t="s" s="4">
        <v>126</v>
      </c>
      <c r="D5" t="s" s="4">
        <v>127</v>
      </c>
      <c r="E5" t="s" s="4">
        <v>128</v>
      </c>
      <c r="F5" t="s" s="4">
        <v>124</v>
      </c>
    </row>
    <row r="6" ht="45.0" customHeight="true">
      <c r="A6" t="s" s="4">
        <v>63</v>
      </c>
      <c r="B6" t="s" s="4">
        <v>129</v>
      </c>
      <c r="C6" t="s" s="4">
        <v>130</v>
      </c>
      <c r="D6" t="s" s="4">
        <v>131</v>
      </c>
      <c r="E6" t="s" s="4">
        <v>132</v>
      </c>
      <c r="F6" t="s" s="4">
        <v>133</v>
      </c>
    </row>
    <row r="7" ht="45.0" customHeight="true">
      <c r="A7" t="s" s="4">
        <v>63</v>
      </c>
      <c r="B7" t="s" s="4">
        <v>134</v>
      </c>
      <c r="C7" t="s" s="4">
        <v>135</v>
      </c>
      <c r="D7" t="s" s="4">
        <v>136</v>
      </c>
      <c r="E7" t="s" s="4">
        <v>137</v>
      </c>
      <c r="F7" t="s" s="4">
        <v>138</v>
      </c>
    </row>
    <row r="8" ht="45.0" customHeight="true">
      <c r="A8" t="s" s="4">
        <v>75</v>
      </c>
      <c r="B8" t="s" s="4">
        <v>139</v>
      </c>
      <c r="C8" t="s" s="4">
        <v>121</v>
      </c>
      <c r="D8" t="s" s="4">
        <v>122</v>
      </c>
      <c r="E8" t="s" s="4">
        <v>123</v>
      </c>
      <c r="F8" t="s" s="4">
        <v>124</v>
      </c>
    </row>
    <row r="9" ht="45.0" customHeight="true">
      <c r="A9" t="s" s="4">
        <v>75</v>
      </c>
      <c r="B9" t="s" s="4">
        <v>140</v>
      </c>
      <c r="C9" t="s" s="4">
        <v>126</v>
      </c>
      <c r="D9" t="s" s="4">
        <v>127</v>
      </c>
      <c r="E9" t="s" s="4">
        <v>128</v>
      </c>
      <c r="F9" t="s" s="4">
        <v>124</v>
      </c>
    </row>
    <row r="10" ht="45.0" customHeight="true">
      <c r="A10" t="s" s="4">
        <v>75</v>
      </c>
      <c r="B10" t="s" s="4">
        <v>141</v>
      </c>
      <c r="C10" t="s" s="4">
        <v>130</v>
      </c>
      <c r="D10" t="s" s="4">
        <v>131</v>
      </c>
      <c r="E10" t="s" s="4">
        <v>132</v>
      </c>
      <c r="F10" t="s" s="4">
        <v>133</v>
      </c>
    </row>
    <row r="11" ht="45.0" customHeight="true">
      <c r="A11" t="s" s="4">
        <v>75</v>
      </c>
      <c r="B11" t="s" s="4">
        <v>142</v>
      </c>
      <c r="C11" t="s" s="4">
        <v>135</v>
      </c>
      <c r="D11" t="s" s="4">
        <v>136</v>
      </c>
      <c r="E11" t="s" s="4">
        <v>137</v>
      </c>
      <c r="F11" t="s" s="4">
        <v>138</v>
      </c>
    </row>
    <row r="12" ht="45.0" customHeight="true">
      <c r="A12" t="s" s="4">
        <v>82</v>
      </c>
      <c r="B12" t="s" s="4">
        <v>143</v>
      </c>
      <c r="C12" t="s" s="4">
        <v>144</v>
      </c>
      <c r="D12" t="s" s="4">
        <v>145</v>
      </c>
      <c r="E12" t="s" s="4">
        <v>146</v>
      </c>
      <c r="F12" t="s" s="4">
        <v>147</v>
      </c>
    </row>
    <row r="13" ht="45.0" customHeight="true">
      <c r="A13" t="s" s="4">
        <v>92</v>
      </c>
      <c r="B13" t="s" s="4">
        <v>148</v>
      </c>
      <c r="C13" t="s" s="4">
        <v>149</v>
      </c>
      <c r="D13" t="s" s="4">
        <v>150</v>
      </c>
      <c r="E13" t="s" s="4">
        <v>151</v>
      </c>
      <c r="F13" t="s" s="4">
        <v>152</v>
      </c>
    </row>
    <row r="14" ht="45.0" customHeight="true">
      <c r="A14" t="s" s="4">
        <v>99</v>
      </c>
      <c r="B14" t="s" s="4">
        <v>153</v>
      </c>
      <c r="C14" t="s" s="4">
        <v>154</v>
      </c>
      <c r="D14" t="s" s="4">
        <v>155</v>
      </c>
      <c r="E14" t="s" s="4">
        <v>156</v>
      </c>
      <c r="F14" t="s" s="4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2024-02-06T19:42:40Z</dcterms:created>
  <dc:creator>Apache POI</dc:creator>
</cp:coreProperties>
</file>