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0D8BC3B-EBBB-4D20-ADA6-562C763207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<sst xmlns="http://schemas.openxmlformats.org/spreadsheetml/2006/main" count="1063" uniqueCount="313">
  <si>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</si>
  <si>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</si>
  <si>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</si>
  <si>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</si>
  <si>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</si>
  <si>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</si>
  <si>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</si>
  <si>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</si>
  <si>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</si>
  <si>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</si>
  <si>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</si>
  <si>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</si>
  <si>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</si>
  <si>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</si>
  <si>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</si>
  <si>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</si>
  <si>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</si>
  <si>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</si>
  <si>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</si>
  <si>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</si>
  <si>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</si>
  <si>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</si>
  <si>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</si>
  <si>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</si>
  <si>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</si>
  <si>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</si>
  <si>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</si>
  <si>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</si>
  <si>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</si>
  <si>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</si>
  <si>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</si>
  <si>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</si>
  <si>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</si>
  <si>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</si>
  <si>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</si>
  <si>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</si>
  <si>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</si>
  <si>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</si>
  <si>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</si>
  <si>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</si>
  <si>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</si>
  <si>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</si>
  <si>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</si>
  <si>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</si>
  <si>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</si>
  <si>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</si>
  <si>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</si>
  <si>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</si>
  <si>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</si>
  <si>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</si>
  <si>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</si>
  <si>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</si>
  <si>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</si>
  <si>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</si>
  <si>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</si>
  <si>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</si>
  <si>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</si>
  <si>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</si>
  <si>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</si>
  <si>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</si>
  <si>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</si>
  <si>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</si>
  <si>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</si>
  <si>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</si>
  <si>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</si>
  <si>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</si>
  <si>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</si>
  <si>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</si>
  <si>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</si>
  <si>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</si>
  <si>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</si>
  <si>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</si>
  <si>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</si>
  <si>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</si>
  <si>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</si>
  <si>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</si>
  <si>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</si>
  <si>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</si>
  <si>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2023</t>
  </si>
  <si>
    <t>Calle</t>
  </si>
  <si>
    <t>Colonia</t>
  </si>
  <si>
    <t>Alcaldía Azcapotzalco</t>
  </si>
  <si>
    <t>Ciudad de México</t>
  </si>
  <si>
    <t>06/11/2023</t>
  </si>
  <si>
    <t>Dirección General de Obras, Desarrollo Urbano y Sustentabilidad</t>
  </si>
  <si>
    <t>Dirección General de Obras, Desarrollo Urbano y Sustentabilidad.</t>
  </si>
  <si>
    <t>16/10/2023</t>
  </si>
  <si>
    <t/>
  </si>
  <si>
    <t>Avenida</t>
  </si>
  <si>
    <t>AQ&amp;MK, S.A.de C.V.</t>
  </si>
  <si>
    <t>Privada</t>
  </si>
  <si>
    <t>Proveedora Condado, S.A. de C.V.</t>
  </si>
  <si>
    <t>Ferrocarriles Nacionales</t>
  </si>
  <si>
    <t>750</t>
  </si>
  <si>
    <t>2do piso</t>
  </si>
  <si>
    <t>Santo Domingo</t>
  </si>
  <si>
    <t>2160</t>
  </si>
  <si>
    <t>Boulevard</t>
  </si>
  <si>
    <t>Distribuidora San, S.A. de C.V.</t>
  </si>
  <si>
    <t>Edificadora Oscaar, S.A. de C.V.</t>
  </si>
  <si>
    <t>05/10/2023</t>
  </si>
  <si>
    <t>Archan Construcciones, S.A. de C.V.</t>
  </si>
  <si>
    <t>Callejón</t>
  </si>
  <si>
    <t>Calzada</t>
  </si>
  <si>
    <t>Cerrada</t>
  </si>
  <si>
    <t>Outsourcing de Obras y Proyectos, S.A. de C.V.</t>
  </si>
  <si>
    <t>06/10/2023</t>
  </si>
  <si>
    <t>15/12/2023</t>
  </si>
  <si>
    <t>Constructora Pin-Nah, S.A. de C.V.</t>
  </si>
  <si>
    <t>Jayol, S.A. de C.V.</t>
  </si>
  <si>
    <t>Instalaciones y Mantenimiento de Redes de Agua y Drenaje, S.A. de C.V.</t>
  </si>
  <si>
    <t>05/09/2023</t>
  </si>
  <si>
    <t>Sigema, S.A. de C.V.</t>
  </si>
  <si>
    <t>02-098</t>
  </si>
  <si>
    <t>Arkingenieria Alfa-Omega, S.A. de C.V.</t>
  </si>
  <si>
    <t>28/12/2023</t>
  </si>
  <si>
    <t>8608943D45999E66BF71ABAB86C75640</t>
  </si>
  <si>
    <t>01/10/2023</t>
  </si>
  <si>
    <t>31/12/2023</t>
  </si>
  <si>
    <t>Mantenimiento y Rehabilitación de Imagen Urbana en las Colonias Pasteros 02-056, Claveria 02-008, San Sebastián 02-088, La Preciosa 02-040 y Tlatilco 02-104 (Presupuesto Participativo 2023) en la Alcaldía Azcapotzalco.</t>
  </si>
  <si>
    <t>AA/DGODUyS/AD/105/2023</t>
  </si>
  <si>
    <t>27/10/2023</t>
  </si>
  <si>
    <t>4799534</t>
  </si>
  <si>
    <t>01/11/2023</t>
  </si>
  <si>
    <t>https://azcapotzalco.cdmx.gob.mx/wp-content/uploads/transparencia/2023/4to%20Trimestre/OBRAS/A121Fr53_2023-T04_MV.pdf</t>
  </si>
  <si>
    <t>https://azcapotzalco.cdmx.gob.mx/wp-content/uploads/transparencia/2023/4to%20Trimestre/OBRAS/A121Fr53_2023-T04-EIAS.pdf</t>
  </si>
  <si>
    <t>15/01/2024</t>
  </si>
  <si>
    <t>D1EDF82FAB7B455888A504E64E4AE7C9</t>
  </si>
  <si>
    <t>Mantenimiento y Rehabilitación de Imagen Urbana en las Colonias San Bartolo Cahualtongo Pueblo 02-075 (Presupuesto Participativo 2023) en la Alcaldía Azcapotzalco.</t>
  </si>
  <si>
    <t>AA/DGODUyS/AD/106/2023</t>
  </si>
  <si>
    <t>262663.6</t>
  </si>
  <si>
    <t>25/12/2023</t>
  </si>
  <si>
    <t>87FB7BB32D9056AFE6A509FF81D16C71</t>
  </si>
  <si>
    <t>Mantenimiento y Rehabilitación de Imagen Urbana en las Colonias San Pedro Xalpa Pueblo 02-085 (Presupuesto Participativo 2023) en la Alcaldía Azcapotzalco.</t>
  </si>
  <si>
    <t>AA/DGODUyS/AD/107/2023</t>
  </si>
  <si>
    <t>602040</t>
  </si>
  <si>
    <t>1C5F0ACD06E1726E4A567C34801A83A3</t>
  </si>
  <si>
    <t>Mantenimiento y Rehabilitación a Parques, Supervisión Externa para los Presupuestos Participativos 2023 en las Unidades Territoriales Ex Hacienda El Rosario 02-027, Sector Naval 02-100, San Pedro Xalpa 02-111, Coltongo 02-009, Del Maestro 02-017, en la Alcaldía Azcapotzalco.</t>
  </si>
  <si>
    <t>AA/DGODUyS/AD/108/2023</t>
  </si>
  <si>
    <t>17/10/2023</t>
  </si>
  <si>
    <t>114563.52</t>
  </si>
  <si>
    <t>19/10/2023</t>
  </si>
  <si>
    <t>27/12/2023</t>
  </si>
  <si>
    <t>1439AFE7713F2AE0F2E7EBDE9C2DB5D4</t>
  </si>
  <si>
    <t>Mantenimiento y Rehabilitación a Parques, Supervisión Externa para los Presupuestos Participativos 2023 en las Unidades Territoriales Euzkadi 02-026, Industrial Vallejo 02-036, Obrero Popular 02-054, San Andrés (Pueblo) 02-072, San Marcos (Barrio) 02-080, Santa Inés 02-O94, Santo Domingo (Pueblo) 02-098, Tezozómoc 02-102, en la Alcaldía Azcapotzalco.</t>
  </si>
  <si>
    <t>AA/DGODUyS/AD/109/2023</t>
  </si>
  <si>
    <t>208750.65</t>
  </si>
  <si>
    <t>9308331CBB06CD56013CE31E4A77D697</t>
  </si>
  <si>
    <t>Mantenimiento y Rehabilitación a Parques, Supervisión Externa para los Presupuestos Participativos 2023 en las Unidades Territoriales del Recreo 02-018, Santa Barbara (Pueblo) 02-090, Santa Cruz de las Salinas 02-093, Santiago Ahuizotla (Pueblo) 02-097, en la Alcaldía Azcapotzalco.</t>
  </si>
  <si>
    <t>AA/DGODUyS/AD/110/2023</t>
  </si>
  <si>
    <t>127940.18</t>
  </si>
  <si>
    <t>30C3013B2149CE0D58D6DAF5CE265D1D</t>
  </si>
  <si>
    <t>Mantenimiento y Rehabilitación a Parques, Supervisión Externa para los Presupuestos Participativos 2023 en las Unidades Territoriales Pasteros 02-056; Mantenimiento y Rehabilitación a Vialidades Secundarias Supervisión Externa, para los Presupuestos Participativos 2023 en las Unidades Territoriales Claveria 02-008, San Sebastián 02-088, La Preciosa 02-040 y Tlatilco 02-104, en la Alcaldía Azcapotzalco.</t>
  </si>
  <si>
    <t>AA/DGODUyS/AD/111/2023</t>
  </si>
  <si>
    <t>30/10/2023</t>
  </si>
  <si>
    <t>143986.02</t>
  </si>
  <si>
    <t>30/12/2023</t>
  </si>
  <si>
    <t>87A9DE28C1FA0DEE71F695B467B98734</t>
  </si>
  <si>
    <t>Mantenimiento y Rehabilitación de la Red de Agua 
Potable en las colonias Cuitlahuac 1 y 2 (U.Hab) 02-
013, Manuel Rivera Anaya Croc I (U.Hab) 02-046,
Pemex Prados del Rosario (U.Hab) 02-058 y Hogares
Ferrocarrileros 02-033 (Presupuesto Participativo
2023) en la Alcaldía Azcapotzalco.</t>
  </si>
  <si>
    <t>AA/DGODUyS/LP/082/2023</t>
  </si>
  <si>
    <t>15/09/2023</t>
  </si>
  <si>
    <t>2282717</t>
  </si>
  <si>
    <t>18/09/2023</t>
  </si>
  <si>
    <t>Carbono Infraestructura, S.A. de C.V.</t>
  </si>
  <si>
    <t>1F75FF23FBDC8D0AE8FC2825EAB85D2C</t>
  </si>
  <si>
    <t>Mantenimiento y Rehabilitación de la Red de Drenaje en las colonias Pantaco (U.Hab) 02-055 y Tlatilco (U.Hab) 02-105; y Mantenimiento y Rehabilitación de la Red de Agua Potable en las colonias Demet (U.Hab) 02-019 y Cruz Roja Tepantongo (U. Hab) 02-012 (Presupuesto Participativo 2023) en la Alcaldía Azcapotzalco.</t>
  </si>
  <si>
    <t>AA/DGODUyS/LP/083/2023</t>
  </si>
  <si>
    <t>2150109</t>
  </si>
  <si>
    <t>Vector-Mantenimiento a inmuebles, S.A. de C.V.</t>
  </si>
  <si>
    <t>4EAB301ADE33981ECAF65281E1932399</t>
  </si>
  <si>
    <t>Mantenimiento y Rehabilitación de la Red de Agua Potable en las colonias Jardín Azpeitia 02-038; y Mantenimiento y Rehabilitación de Imagen Urbana en las colonias Cuitlahuac 3 y 4 (U.Hab) 02-014, Francisco Villa (U.Hab.) 02-030, Huautla de las Salinas (Barr) 02-034, San Pablo Xalpa (U.Hab) 02- 084, Jardines de Ceylan (U.Hab) 02-039 y Presidente Madero (U.Hab) 02-064; (Presupuesto Participativo 2023) en la Alcaldía Azcapotzalco.</t>
  </si>
  <si>
    <t>AA/DGODUyS/LP/084/2023</t>
  </si>
  <si>
    <t>4510690</t>
  </si>
  <si>
    <t>Grupo Constructor Tana, S.A. de C.V.</t>
  </si>
  <si>
    <t>8C0D8127CE6D12CBBDD455C4226A4EDA</t>
  </si>
  <si>
    <t>Mantenimiento y Rehabilitación de Imagen Urbana en las colonias Ecológica Novedades Impacto (U.Hab) 02- 020, Xochinahuac (U.Hab) 02-110, Fuentes de Azcapotzalco-Parques de Azcapotzalco (U.Hab) 02- 031, El Rosario B (U.Hab) 02-024 y El Rosario C (U.Hab) 02-025; (Presupuesto Participativo 2023) en la Alcaldía Azcapotzalco.</t>
  </si>
  <si>
    <t>AA/DGODUyS/LP/085/2023</t>
  </si>
  <si>
    <t>4175291</t>
  </si>
  <si>
    <t>9220EB886210E538C26A7DC55EBFB191</t>
  </si>
  <si>
    <t>Mantenimiento y Rehabilitación de Imagen Urbana en las colonias El Rosario A (U.Hab) 02-023; Ferrería (U.Hab) 02-029; Providencia, 02-066, ISSFAM Las Armas (U.Hab) 02-037, Rosendo Salazar (Conj. Hab.) 02-068 y San Pablo 396-Conj. Hab. San Pablo (U.Hab) 02-083 (Presupuesto Participativo 2023) en la Alcaldía Azcapotzalco.</t>
  </si>
  <si>
    <t>AA/DGODUyS/LP/086/2023</t>
  </si>
  <si>
    <t>4231794</t>
  </si>
  <si>
    <t>Quality Consman, S.A. de C.V.</t>
  </si>
  <si>
    <t>BF2FCCBEA8D23505C2351D6DBD52BD4E</t>
  </si>
  <si>
    <t>Mantenimiento y rehabilitación a parques, supervisión para jardín fortuna, módulo sanitario en Parque Tezozómoc, Parque de los Estudiantes, Parque los Mecates; Mantenimiento y rehabilitación de vialidades secundarias, supervisión externa para reencarpetado con concreto asfáltico en calle Francisco Sánchez, Col. Santiago Ahuizotla.</t>
  </si>
  <si>
    <t>AA/DGODUyS/AD/087/2023</t>
  </si>
  <si>
    <t>04/09/2023</t>
  </si>
  <si>
    <t>483060.6</t>
  </si>
  <si>
    <t>22/12/2023</t>
  </si>
  <si>
    <t>07CADA4C51D8C14458C33138E8070B69</t>
  </si>
  <si>
    <t>Mantenimiento y rehabilitación a parques, supervisión para Parque Pro-Hogar, Jardín Reynosa, Jardín San Miguel Amantla, Parque Ceylán, predio ubicado en Poniente 146 casi esq. Av Ceylán.</t>
  </si>
  <si>
    <t>AA/DGODUyS/AD/088/2023</t>
  </si>
  <si>
    <t>583000</t>
  </si>
  <si>
    <t>109D0038C22EB8801F2C2060F4EDFA95</t>
  </si>
  <si>
    <t>Mantenimiento y Rehabilitación de Imagen Urbana en las colonias Libertad 02-044, Potrero del Llano 02-062, San Rafael 02-086 y Del Gas Ampl. 02-016; (Presupuesto Participativo 2023) en la Alcaldía Azcapotzalco.</t>
  </si>
  <si>
    <t>AA/DGODUyS/LP/090/2023</t>
  </si>
  <si>
    <t>2406809</t>
  </si>
  <si>
    <t>09/10/2023</t>
  </si>
  <si>
    <t>Constructenia G.S. L., S.A. de C.V.</t>
  </si>
  <si>
    <t>90E7665F291E021BCA3CBF1CCC79B759</t>
  </si>
  <si>
    <t>Mantenimiento y Rehabilitación de Imagen Urbana en las colonias Los Reyes Barrio 02-045, Angel Zimbron 02-005, Del Gas 02-015 y San Antonio Fracc. 02-074; (Presupuesto Participativo 2023) en la Alcaldía Azcapotzalco.</t>
  </si>
  <si>
    <t>AA/DGODUyS/LP/091/2023</t>
  </si>
  <si>
    <t>3240422</t>
  </si>
  <si>
    <t>Deprosus, S.A. de C.V.</t>
  </si>
  <si>
    <t>9068A8DB3DE16D01AD79794BAE88B8A3</t>
  </si>
  <si>
    <t>Mantenimiento y Rehabilitación de Imagen Urbana en las colonias Un Hogar para cada Trabajador 02-107, Reynosa Tamaulipas 02-067, San Juan Tlihuaca Pueblo 02-079 y Victoria de las Democracias 02-108; (Presupuesto Participativo 2023) en la Alcaldía Azcapotzalco.</t>
  </si>
  <si>
    <t>AA/DGODUyS/LP/092/2023</t>
  </si>
  <si>
    <t>3743807</t>
  </si>
  <si>
    <t>D28A3E1FB5BD810694EA9B9E7363851A</t>
  </si>
  <si>
    <t>Mantenimiento y Rehabilitación de la Red de Agua 
Potable en las colonias Patrimonio Familiar 02-057, 
San Andrés de las Salinas Pueblo 02-073, Santo Tomas 
02-099; Mantenimiento y Rehabilitación de la Red de 
Drenaje en las colonias Nextengo Barrio 02-049, 
Cosmopolita 02-010, Santa Apolonia (Barrio) 02-089, 
San Mateo 02-082 y Mantenimiento y Rehabilitación 
de Imagen Urbana en la colonia Nueva El Rosario 02-
050; (Presupuesto Participativo 2023) en la Alcaldía Azcapotzalco.</t>
  </si>
  <si>
    <t>AA/DGODUyS/LP/093/2023</t>
  </si>
  <si>
    <t>4854396</t>
  </si>
  <si>
    <t>23/10/2023</t>
  </si>
  <si>
    <t>21/12/2023</t>
  </si>
  <si>
    <t>351369BDFC9D10C556271CDE72CACA3C</t>
  </si>
  <si>
    <t>Mantenimiento y Rehabilitación de la Red de Drenaje 
en las colonias Santa Catarina (Pueblo) 02-091, San 
Miguel Amantla Pueblo 02-069, Cosmopolita Ampl. 
02-011, Las Salinas 02-042 y San Álvaro 02-070 
(Presupuesto Participativo 2023) en la Alcaldía Azcapotzalco.</t>
  </si>
  <si>
    <t>AA/DGODUyS/LP/094/2023</t>
  </si>
  <si>
    <t>3882221</t>
  </si>
  <si>
    <t>ED20BA539EC4831126B9A1ED09C3E86C</t>
  </si>
  <si>
    <t>Mantenimiento y Rehabilitación de la Red de Drenaje 
en las colonias San Andrés Barrio 02-071, Arenal 02-
006, Ignacio Allende 02-035, San Bernabe Barrio 02-
076, San Martin Xochinahuac Pueblo 02-081, El 
Jaguey Estación Pantaco 02-021 y Santa María 
Malinalco Pueblo 02-096; (Presupuesto Participativo 
2023).</t>
  </si>
  <si>
    <t>AA/DGODUyS/LP/095/2023</t>
  </si>
  <si>
    <t>6031237</t>
  </si>
  <si>
    <t>BDF066DD29B7062EAFF37276D869D25F</t>
  </si>
  <si>
    <t>Mantenimiento y Rehabilitación de la Red de Agua 
Potable en la colonia Ex Hacienda El Rosario 02-027; 
Mantenimiento y Rehabilitación de Imagen Urbana en 
las colonias Sector Naval 02-100, San Pedro Xalpa 
(Ampl.) I 02-111, Coltongo 02-009 y Del Maestro 02-
017; (Presupuesto Participativo 2023).</t>
  </si>
  <si>
    <t>AA/DGODUyS/LP/097/2023</t>
  </si>
  <si>
    <t>3818784</t>
  </si>
  <si>
    <t>B591051C2D14DCEFA5F759DD8DF1A460</t>
  </si>
  <si>
    <t>Mantenimiento y Rehabilitación de Imagen Urbana en 
las colonias Euzkadi 02-026, Industrial Vallejo 02-036, 
Obrero Popular 02-054, San Andrés Pueblo 02-072, 
San Marcos Barrio 02-080, Santa Ines 02-094, Santo 
Domingo Pueblo 02-098 y Tezozomoc 02-102; 
(Presupuesto Participativo 2023).</t>
  </si>
  <si>
    <t>AA/DGODUyS/LP/098/2023</t>
  </si>
  <si>
    <t>6958355</t>
  </si>
  <si>
    <t>36AD3229CD50FA40AE50E4CDBBFF20DD</t>
  </si>
  <si>
    <t>Mantenimiento y Rehabilitación de Imagen Urbana en 
las colonias Del Recreo 02-018, Santa Barbara Pueblo 
02-090, Santa Cruz de las Salinas 02-093 y Santiago 
Ahuizotla Pueblo 02-097; (Presupuesto Participativo 
2023).</t>
  </si>
  <si>
    <t>AA/DGODUyS/LP/099/2023</t>
  </si>
  <si>
    <t>4227571</t>
  </si>
  <si>
    <t>Concretos Asfálticos Piramide, S.A. de C.V.</t>
  </si>
  <si>
    <t>EF49F8E1E0F8DC92D86AE875182EFEA0</t>
  </si>
  <si>
    <t>Mantenimiento y rehabilitación de la red de drenaje en las colonias San Francisco Xocotitla 02-078, Centro de Azcapotzalco 02-007 y Nuevo San Rafael Barrio 02-053; (Presupuesto Participativo 2023), en la Alcaldía Azcapotzalco.</t>
  </si>
  <si>
    <t>AA/DGODUyS/LP/100/2023</t>
  </si>
  <si>
    <t>2048503</t>
  </si>
  <si>
    <t>85E9437792AFF7340802CBD14D3D3760</t>
  </si>
  <si>
    <t>Mantenimiento y Rehabilitación a Vialidades Secundarias, Supervisión Externa para los Presupuestos Participativos 2023 en las Unidades Territoriales Libertad 02-044, Potrero Del Llano 02-062, San Rafael 02-086 y del Gas Ampl. 02-016; Los Reyes Barrio 02-045, Ángel Zimbrón 02-005, Del Gas 02-015 y San Antonio Fracc. 02-074; Un Hogar para cada Trabajador 02-107, Reynosa Tamaulipas 02-067, San Juan Tlihuaca Pueblo 02-079 y Victoria de las Democracias 02-108, en la Alcaldía Azcapotzalco.</t>
  </si>
  <si>
    <t>AA/DGODUyS/AD/101/2023</t>
  </si>
  <si>
    <t>04/10/2023</t>
  </si>
  <si>
    <t>282911.54</t>
  </si>
  <si>
    <t>DBC91C8CA6D6D5780EFFBE262BEFCC2A</t>
  </si>
  <si>
    <t>Rehabilitación de la infraestructura de la red de agua potable en 2ª, 3ª y 4ª callejón de Tepetlapa, Col. San Andrés; rehabilitación de infraestructura de la red de drenaje en 2ª, 3ª y 4ª callejón de Tepetlapa, Col San Andrés; Rehabilitación de la superficie de rodamiento con concreto hidráulico de calle 3, Col. Santa Cruz Acayucan, en la Alcaldía Azcapotzalco.</t>
  </si>
  <si>
    <t>AA/DGODUyS/IR/102/2023</t>
  </si>
  <si>
    <t>3129242.92</t>
  </si>
  <si>
    <t>B6D60586CA7D0F1F2DB8E561975250BF</t>
  </si>
  <si>
    <t>Rehabilitación de la superficie de rodamiento de concreto asfaltico de calle 19 entre Avenida Jardín y Calle12, Col. Pro Hogar, en la Alcaldía Azcapotzalco.</t>
  </si>
  <si>
    <t>AA/DGODUyS/IR/103/2023</t>
  </si>
  <si>
    <t>2172117.77</t>
  </si>
  <si>
    <t>00F788E416DE2272F316454D6D0843E3</t>
  </si>
  <si>
    <t>Mantenimiento y Rehabilitación a Vialidades Secundarias, Supervisión Externa para Rehabilitación de la Infraestructura de la Red de Agua Potable en 2ª, 3ª y 4ª callejón de Tepetlapa, Col. San Andrés; rehabilitación de infraestructura de la red de drenaje en 2ª, 3ª y 4ª callejón de Tepetlapa, Col San Andrés; Rehabilitación de la superficie de rodamiento con concreto hidráulico de calle 3, Col. Santa Cruz Acayucan; Rehabilitación de la Superficie de Rodamiento de concreto asfáltico de calle 19 entre Avenida Jardín y calle 12, Col Pro Hogar, en la Alcaldía Azcapotzalco.</t>
  </si>
  <si>
    <t>AA/DGODUyS/AD/104/2023</t>
  </si>
  <si>
    <t>25/10/2023</t>
  </si>
  <si>
    <t>159269.98</t>
  </si>
  <si>
    <t>Corredor</t>
  </si>
  <si>
    <t>Continuación</t>
  </si>
  <si>
    <t>Retorno</t>
  </si>
  <si>
    <t>Camino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</si>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</sst>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23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41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.28515625" bestFit="1" customWidth="1"/>
    <col min="15" max="15" width="18.28515625" bestFit="1" customWidth="1"/>
    <col min="16" max="16" width="3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55.140625" bestFit="1" customWidth="1"/>
    <col min="26" max="26" width="61.5703125" bestFit="1" customWidth="1"/>
    <col min="27" max="27" width="187.28515625" bestFit="1" customWidth="1"/>
    <col min="28" max="28" width="187.140625" bestFit="1" customWidth="1"/>
    <col min="29" max="29" width="55.710937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116</v>
      </c>
      <c r="B8" s="2" t="s">
        <v>78</v>
      </c>
      <c r="C8" s="2" t="s">
        <v>117</v>
      </c>
      <c r="D8" s="2" t="s">
        <v>118</v>
      </c>
      <c r="E8" s="2" t="s">
        <v>119</v>
      </c>
      <c r="F8" s="2" t="s">
        <v>120</v>
      </c>
      <c r="G8" s="2" t="s">
        <v>121</v>
      </c>
      <c r="H8" s="2" t="s">
        <v>122</v>
      </c>
      <c r="I8" s="2" t="s">
        <v>88</v>
      </c>
      <c r="J8" s="2" t="s">
        <v>92</v>
      </c>
      <c r="K8" s="2" t="s">
        <v>93</v>
      </c>
      <c r="L8" s="2" t="s">
        <v>94</v>
      </c>
      <c r="M8" s="2" t="s">
        <v>80</v>
      </c>
      <c r="N8" s="2" t="s">
        <v>95</v>
      </c>
      <c r="O8" s="2" t="s">
        <v>113</v>
      </c>
      <c r="P8" s="2" t="s">
        <v>95</v>
      </c>
      <c r="Q8" s="2" t="s">
        <v>8</v>
      </c>
      <c r="R8" s="2" t="s">
        <v>81</v>
      </c>
      <c r="S8" s="2" t="s">
        <v>11</v>
      </c>
      <c r="T8" s="2" t="s">
        <v>82</v>
      </c>
      <c r="U8" s="2" t="s">
        <v>96</v>
      </c>
      <c r="V8" s="2" t="s">
        <v>123</v>
      </c>
      <c r="W8" s="2" t="s">
        <v>115</v>
      </c>
      <c r="X8" s="2" t="s">
        <v>81</v>
      </c>
      <c r="Y8" s="2" t="s">
        <v>84</v>
      </c>
      <c r="Z8" s="2" t="s">
        <v>101</v>
      </c>
      <c r="AA8" s="2" t="s">
        <v>124</v>
      </c>
      <c r="AB8" s="2" t="s">
        <v>125</v>
      </c>
      <c r="AC8" s="2" t="s">
        <v>85</v>
      </c>
      <c r="AD8" s="2" t="s">
        <v>126</v>
      </c>
      <c r="AE8" s="2" t="s">
        <v>118</v>
      </c>
      <c r="AF8" s="2" t="s">
        <v>87</v>
      </c>
    </row>
    <row r="9" spans="1:32" ht="45" customHeight="1" x14ac:dyDescent="0.25">
      <c r="A9" s="2" t="s">
        <v>127</v>
      </c>
      <c r="B9" s="2" t="s">
        <v>78</v>
      </c>
      <c r="C9" s="2" t="s">
        <v>117</v>
      </c>
      <c r="D9" s="2" t="s">
        <v>118</v>
      </c>
      <c r="E9" s="2" t="s">
        <v>128</v>
      </c>
      <c r="F9" s="2" t="s">
        <v>129</v>
      </c>
      <c r="G9" s="2" t="s">
        <v>121</v>
      </c>
      <c r="H9" s="2" t="s">
        <v>130</v>
      </c>
      <c r="I9" s="2" t="s">
        <v>88</v>
      </c>
      <c r="J9" s="2" t="s">
        <v>92</v>
      </c>
      <c r="K9" s="2" t="s">
        <v>93</v>
      </c>
      <c r="L9" s="2" t="s">
        <v>94</v>
      </c>
      <c r="M9" s="2" t="s">
        <v>80</v>
      </c>
      <c r="N9" s="2" t="s">
        <v>95</v>
      </c>
      <c r="O9" s="2" t="s">
        <v>113</v>
      </c>
      <c r="P9" s="2" t="s">
        <v>95</v>
      </c>
      <c r="Q9" s="2" t="s">
        <v>8</v>
      </c>
      <c r="R9" s="2" t="s">
        <v>81</v>
      </c>
      <c r="S9" s="2" t="s">
        <v>11</v>
      </c>
      <c r="T9" s="2" t="s">
        <v>82</v>
      </c>
      <c r="U9" s="2" t="s">
        <v>96</v>
      </c>
      <c r="V9" s="2" t="s">
        <v>83</v>
      </c>
      <c r="W9" s="2" t="s">
        <v>131</v>
      </c>
      <c r="X9" s="2" t="s">
        <v>81</v>
      </c>
      <c r="Y9" s="2" t="s">
        <v>84</v>
      </c>
      <c r="Z9" s="2" t="s">
        <v>101</v>
      </c>
      <c r="AA9" s="2" t="s">
        <v>124</v>
      </c>
      <c r="AB9" s="2" t="s">
        <v>125</v>
      </c>
      <c r="AC9" s="2" t="s">
        <v>85</v>
      </c>
      <c r="AD9" s="2" t="s">
        <v>126</v>
      </c>
      <c r="AE9" s="2" t="s">
        <v>118</v>
      </c>
      <c r="AF9" s="2" t="s">
        <v>87</v>
      </c>
    </row>
    <row r="10" spans="1:32" ht="45" customHeight="1" x14ac:dyDescent="0.25">
      <c r="A10" s="2" t="s">
        <v>132</v>
      </c>
      <c r="B10" s="2" t="s">
        <v>78</v>
      </c>
      <c r="C10" s="2" t="s">
        <v>117</v>
      </c>
      <c r="D10" s="2" t="s">
        <v>118</v>
      </c>
      <c r="E10" s="2" t="s">
        <v>133</v>
      </c>
      <c r="F10" s="2" t="s">
        <v>134</v>
      </c>
      <c r="G10" s="2" t="s">
        <v>121</v>
      </c>
      <c r="H10" s="2" t="s">
        <v>135</v>
      </c>
      <c r="I10" s="2" t="s">
        <v>88</v>
      </c>
      <c r="J10" s="2" t="s">
        <v>92</v>
      </c>
      <c r="K10" s="2" t="s">
        <v>93</v>
      </c>
      <c r="L10" s="2" t="s">
        <v>94</v>
      </c>
      <c r="M10" s="2" t="s">
        <v>80</v>
      </c>
      <c r="N10" s="2" t="s">
        <v>95</v>
      </c>
      <c r="O10" s="2" t="s">
        <v>113</v>
      </c>
      <c r="P10" s="2" t="s">
        <v>95</v>
      </c>
      <c r="Q10" s="2" t="s">
        <v>8</v>
      </c>
      <c r="R10" s="2" t="s">
        <v>81</v>
      </c>
      <c r="S10" s="2" t="s">
        <v>11</v>
      </c>
      <c r="T10" s="2" t="s">
        <v>82</v>
      </c>
      <c r="U10" s="2" t="s">
        <v>96</v>
      </c>
      <c r="V10" s="2" t="s">
        <v>83</v>
      </c>
      <c r="W10" s="2" t="s">
        <v>131</v>
      </c>
      <c r="X10" s="2" t="s">
        <v>81</v>
      </c>
      <c r="Y10" s="2" t="s">
        <v>84</v>
      </c>
      <c r="Z10" s="2" t="s">
        <v>101</v>
      </c>
      <c r="AA10" s="2" t="s">
        <v>124</v>
      </c>
      <c r="AB10" s="2" t="s">
        <v>125</v>
      </c>
      <c r="AC10" s="2" t="s">
        <v>85</v>
      </c>
      <c r="AD10" s="2" t="s">
        <v>126</v>
      </c>
      <c r="AE10" s="2" t="s">
        <v>118</v>
      </c>
      <c r="AF10" s="2" t="s">
        <v>87</v>
      </c>
    </row>
    <row r="11" spans="1:32" ht="45" customHeight="1" x14ac:dyDescent="0.25">
      <c r="A11" s="2" t="s">
        <v>136</v>
      </c>
      <c r="B11" s="2" t="s">
        <v>78</v>
      </c>
      <c r="C11" s="2" t="s">
        <v>117</v>
      </c>
      <c r="D11" s="2" t="s">
        <v>118</v>
      </c>
      <c r="E11" s="2" t="s">
        <v>137</v>
      </c>
      <c r="F11" s="2" t="s">
        <v>138</v>
      </c>
      <c r="G11" s="2" t="s">
        <v>139</v>
      </c>
      <c r="H11" s="2" t="s">
        <v>140</v>
      </c>
      <c r="I11" s="2" t="s">
        <v>88</v>
      </c>
      <c r="J11" s="2" t="s">
        <v>92</v>
      </c>
      <c r="K11" s="2" t="s">
        <v>93</v>
      </c>
      <c r="L11" s="2" t="s">
        <v>94</v>
      </c>
      <c r="M11" s="2" t="s">
        <v>80</v>
      </c>
      <c r="N11" s="2" t="s">
        <v>95</v>
      </c>
      <c r="O11" s="2" t="s">
        <v>113</v>
      </c>
      <c r="P11" s="2" t="s">
        <v>95</v>
      </c>
      <c r="Q11" s="2" t="s">
        <v>8</v>
      </c>
      <c r="R11" s="2" t="s">
        <v>81</v>
      </c>
      <c r="S11" s="2" t="s">
        <v>11</v>
      </c>
      <c r="T11" s="2" t="s">
        <v>82</v>
      </c>
      <c r="U11" s="2" t="s">
        <v>96</v>
      </c>
      <c r="V11" s="2" t="s">
        <v>141</v>
      </c>
      <c r="W11" s="2" t="s">
        <v>142</v>
      </c>
      <c r="X11" s="2" t="s">
        <v>81</v>
      </c>
      <c r="Y11" s="2" t="s">
        <v>84</v>
      </c>
      <c r="Z11" s="2" t="s">
        <v>108</v>
      </c>
      <c r="AA11" s="2" t="s">
        <v>124</v>
      </c>
      <c r="AB11" s="2" t="s">
        <v>125</v>
      </c>
      <c r="AC11" s="2" t="s">
        <v>85</v>
      </c>
      <c r="AD11" s="2" t="s">
        <v>126</v>
      </c>
      <c r="AE11" s="2" t="s">
        <v>118</v>
      </c>
      <c r="AF11" s="2" t="s">
        <v>87</v>
      </c>
    </row>
    <row r="12" spans="1:32" ht="45" customHeight="1" x14ac:dyDescent="0.25">
      <c r="A12" s="2" t="s">
        <v>143</v>
      </c>
      <c r="B12" s="2" t="s">
        <v>78</v>
      </c>
      <c r="C12" s="2" t="s">
        <v>117</v>
      </c>
      <c r="D12" s="2" t="s">
        <v>118</v>
      </c>
      <c r="E12" s="2" t="s">
        <v>144</v>
      </c>
      <c r="F12" s="2" t="s">
        <v>145</v>
      </c>
      <c r="G12" s="2" t="s">
        <v>139</v>
      </c>
      <c r="H12" s="2" t="s">
        <v>146</v>
      </c>
      <c r="I12" s="2" t="s">
        <v>88</v>
      </c>
      <c r="J12" s="2" t="s">
        <v>92</v>
      </c>
      <c r="K12" s="2" t="s">
        <v>93</v>
      </c>
      <c r="L12" s="2" t="s">
        <v>94</v>
      </c>
      <c r="M12" s="2" t="s">
        <v>80</v>
      </c>
      <c r="N12" s="2" t="s">
        <v>95</v>
      </c>
      <c r="O12" s="2" t="s">
        <v>113</v>
      </c>
      <c r="P12" s="2" t="s">
        <v>95</v>
      </c>
      <c r="Q12" s="2" t="s">
        <v>8</v>
      </c>
      <c r="R12" s="2" t="s">
        <v>81</v>
      </c>
      <c r="S12" s="2" t="s">
        <v>11</v>
      </c>
      <c r="T12" s="2" t="s">
        <v>82</v>
      </c>
      <c r="U12" s="2" t="s">
        <v>96</v>
      </c>
      <c r="V12" s="2" t="s">
        <v>141</v>
      </c>
      <c r="W12" s="2" t="s">
        <v>142</v>
      </c>
      <c r="X12" s="2" t="s">
        <v>81</v>
      </c>
      <c r="Y12" s="2" t="s">
        <v>84</v>
      </c>
      <c r="Z12" s="2" t="s">
        <v>105</v>
      </c>
      <c r="AA12" s="2" t="s">
        <v>124</v>
      </c>
      <c r="AB12" s="2" t="s">
        <v>125</v>
      </c>
      <c r="AC12" s="2" t="s">
        <v>85</v>
      </c>
      <c r="AD12" s="2" t="s">
        <v>126</v>
      </c>
      <c r="AE12" s="2" t="s">
        <v>118</v>
      </c>
      <c r="AF12" s="2" t="s">
        <v>87</v>
      </c>
    </row>
    <row r="13" spans="1:32" ht="45" customHeight="1" x14ac:dyDescent="0.25">
      <c r="A13" s="2" t="s">
        <v>147</v>
      </c>
      <c r="B13" s="2" t="s">
        <v>78</v>
      </c>
      <c r="C13" s="2" t="s">
        <v>117</v>
      </c>
      <c r="D13" s="2" t="s">
        <v>118</v>
      </c>
      <c r="E13" s="2" t="s">
        <v>148</v>
      </c>
      <c r="F13" s="2" t="s">
        <v>149</v>
      </c>
      <c r="G13" s="2" t="s">
        <v>139</v>
      </c>
      <c r="H13" s="2" t="s">
        <v>150</v>
      </c>
      <c r="I13" s="2" t="s">
        <v>88</v>
      </c>
      <c r="J13" s="2" t="s">
        <v>92</v>
      </c>
      <c r="K13" s="2" t="s">
        <v>93</v>
      </c>
      <c r="L13" s="2" t="s">
        <v>94</v>
      </c>
      <c r="M13" s="2" t="s">
        <v>80</v>
      </c>
      <c r="N13" s="2" t="s">
        <v>95</v>
      </c>
      <c r="O13" s="2" t="s">
        <v>113</v>
      </c>
      <c r="P13" s="2" t="s">
        <v>95</v>
      </c>
      <c r="Q13" s="2" t="s">
        <v>8</v>
      </c>
      <c r="R13" s="2" t="s">
        <v>81</v>
      </c>
      <c r="S13" s="2" t="s">
        <v>11</v>
      </c>
      <c r="T13" s="2" t="s">
        <v>82</v>
      </c>
      <c r="U13" s="2" t="s">
        <v>96</v>
      </c>
      <c r="V13" s="2" t="s">
        <v>141</v>
      </c>
      <c r="W13" s="2" t="s">
        <v>142</v>
      </c>
      <c r="X13" s="2" t="s">
        <v>81</v>
      </c>
      <c r="Y13" s="2" t="s">
        <v>84</v>
      </c>
      <c r="Z13" s="2" t="s">
        <v>105</v>
      </c>
      <c r="AA13" s="2" t="s">
        <v>124</v>
      </c>
      <c r="AB13" s="2" t="s">
        <v>125</v>
      </c>
      <c r="AC13" s="2" t="s">
        <v>85</v>
      </c>
      <c r="AD13" s="2" t="s">
        <v>126</v>
      </c>
      <c r="AE13" s="2" t="s">
        <v>118</v>
      </c>
      <c r="AF13" s="2" t="s">
        <v>87</v>
      </c>
    </row>
    <row r="14" spans="1:32" ht="45" customHeight="1" x14ac:dyDescent="0.25">
      <c r="A14" s="2" t="s">
        <v>151</v>
      </c>
      <c r="B14" s="2" t="s">
        <v>78</v>
      </c>
      <c r="C14" s="2" t="s">
        <v>117</v>
      </c>
      <c r="D14" s="2" t="s">
        <v>118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88</v>
      </c>
      <c r="J14" s="2" t="s">
        <v>92</v>
      </c>
      <c r="K14" s="2" t="s">
        <v>93</v>
      </c>
      <c r="L14" s="2" t="s">
        <v>94</v>
      </c>
      <c r="M14" s="2" t="s">
        <v>80</v>
      </c>
      <c r="N14" s="2" t="s">
        <v>95</v>
      </c>
      <c r="O14" s="2" t="s">
        <v>113</v>
      </c>
      <c r="P14" s="2" t="s">
        <v>95</v>
      </c>
      <c r="Q14" s="2" t="s">
        <v>8</v>
      </c>
      <c r="R14" s="2" t="s">
        <v>81</v>
      </c>
      <c r="S14" s="2" t="s">
        <v>11</v>
      </c>
      <c r="T14" s="2" t="s">
        <v>82</v>
      </c>
      <c r="U14" s="2" t="s">
        <v>96</v>
      </c>
      <c r="V14" s="2" t="s">
        <v>123</v>
      </c>
      <c r="W14" s="2" t="s">
        <v>156</v>
      </c>
      <c r="X14" s="2" t="s">
        <v>81</v>
      </c>
      <c r="Y14" s="2" t="s">
        <v>84</v>
      </c>
      <c r="Z14" s="2" t="s">
        <v>108</v>
      </c>
      <c r="AA14" s="2" t="s">
        <v>124</v>
      </c>
      <c r="AB14" s="2" t="s">
        <v>125</v>
      </c>
      <c r="AC14" s="2" t="s">
        <v>85</v>
      </c>
      <c r="AD14" s="2" t="s">
        <v>126</v>
      </c>
      <c r="AE14" s="2" t="s">
        <v>118</v>
      </c>
      <c r="AF14" s="2" t="s">
        <v>87</v>
      </c>
    </row>
    <row r="15" spans="1:32" ht="45" customHeight="1" x14ac:dyDescent="0.25">
      <c r="A15" s="2" t="s">
        <v>157</v>
      </c>
      <c r="B15" s="2" t="s">
        <v>78</v>
      </c>
      <c r="C15" s="2" t="s">
        <v>117</v>
      </c>
      <c r="D15" s="2" t="s">
        <v>118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88</v>
      </c>
      <c r="J15" s="2" t="s">
        <v>92</v>
      </c>
      <c r="K15" s="2" t="s">
        <v>93</v>
      </c>
      <c r="L15" s="2" t="s">
        <v>94</v>
      </c>
      <c r="M15" s="2" t="s">
        <v>80</v>
      </c>
      <c r="N15" s="2" t="s">
        <v>95</v>
      </c>
      <c r="O15" s="2" t="s">
        <v>113</v>
      </c>
      <c r="P15" s="2" t="s">
        <v>95</v>
      </c>
      <c r="Q15" s="2" t="s">
        <v>8</v>
      </c>
      <c r="R15" s="2" t="s">
        <v>81</v>
      </c>
      <c r="S15" s="2" t="s">
        <v>11</v>
      </c>
      <c r="T15" s="2" t="s">
        <v>82</v>
      </c>
      <c r="U15" s="2" t="s">
        <v>96</v>
      </c>
      <c r="V15" s="2" t="s">
        <v>162</v>
      </c>
      <c r="W15" s="2" t="s">
        <v>107</v>
      </c>
      <c r="X15" s="2" t="s">
        <v>81</v>
      </c>
      <c r="Y15" s="2" t="s">
        <v>84</v>
      </c>
      <c r="Z15" s="2" t="s">
        <v>163</v>
      </c>
      <c r="AA15" s="2" t="s">
        <v>124</v>
      </c>
      <c r="AB15" s="2" t="s">
        <v>125</v>
      </c>
      <c r="AC15" s="2" t="s">
        <v>85</v>
      </c>
      <c r="AD15" s="2" t="s">
        <v>126</v>
      </c>
      <c r="AE15" s="2" t="s">
        <v>118</v>
      </c>
      <c r="AF15" s="2" t="s">
        <v>87</v>
      </c>
    </row>
    <row r="16" spans="1:32" ht="45" customHeight="1" x14ac:dyDescent="0.25">
      <c r="A16" s="2" t="s">
        <v>164</v>
      </c>
      <c r="B16" s="2" t="s">
        <v>78</v>
      </c>
      <c r="C16" s="2" t="s">
        <v>117</v>
      </c>
      <c r="D16" s="2" t="s">
        <v>118</v>
      </c>
      <c r="E16" s="2" t="s">
        <v>165</v>
      </c>
      <c r="F16" s="2" t="s">
        <v>166</v>
      </c>
      <c r="G16" s="2" t="s">
        <v>160</v>
      </c>
      <c r="H16" s="2" t="s">
        <v>167</v>
      </c>
      <c r="I16" s="2" t="s">
        <v>88</v>
      </c>
      <c r="J16" s="2" t="s">
        <v>92</v>
      </c>
      <c r="K16" s="2" t="s">
        <v>93</v>
      </c>
      <c r="L16" s="2" t="s">
        <v>94</v>
      </c>
      <c r="M16" s="2" t="s">
        <v>80</v>
      </c>
      <c r="N16" s="2" t="s">
        <v>95</v>
      </c>
      <c r="O16" s="2" t="s">
        <v>113</v>
      </c>
      <c r="P16" s="2" t="s">
        <v>95</v>
      </c>
      <c r="Q16" s="2" t="s">
        <v>8</v>
      </c>
      <c r="R16" s="2" t="s">
        <v>81</v>
      </c>
      <c r="S16" s="2" t="s">
        <v>11</v>
      </c>
      <c r="T16" s="2" t="s">
        <v>82</v>
      </c>
      <c r="U16" s="2" t="s">
        <v>96</v>
      </c>
      <c r="V16" s="2" t="s">
        <v>162</v>
      </c>
      <c r="W16" s="2" t="s">
        <v>107</v>
      </c>
      <c r="X16" s="2" t="s">
        <v>81</v>
      </c>
      <c r="Y16" s="2" t="s">
        <v>84</v>
      </c>
      <c r="Z16" s="2" t="s">
        <v>168</v>
      </c>
      <c r="AA16" s="2" t="s">
        <v>124</v>
      </c>
      <c r="AB16" s="2" t="s">
        <v>125</v>
      </c>
      <c r="AC16" s="2" t="s">
        <v>85</v>
      </c>
      <c r="AD16" s="2" t="s">
        <v>126</v>
      </c>
      <c r="AE16" s="2" t="s">
        <v>118</v>
      </c>
      <c r="AF16" s="2" t="s">
        <v>87</v>
      </c>
    </row>
    <row r="17" spans="1:32" ht="45" customHeight="1" x14ac:dyDescent="0.25">
      <c r="A17" s="2" t="s">
        <v>169</v>
      </c>
      <c r="B17" s="2" t="s">
        <v>78</v>
      </c>
      <c r="C17" s="2" t="s">
        <v>117</v>
      </c>
      <c r="D17" s="2" t="s">
        <v>118</v>
      </c>
      <c r="E17" s="2" t="s">
        <v>170</v>
      </c>
      <c r="F17" s="2" t="s">
        <v>171</v>
      </c>
      <c r="G17" s="2" t="s">
        <v>160</v>
      </c>
      <c r="H17" s="2" t="s">
        <v>172</v>
      </c>
      <c r="I17" s="2" t="s">
        <v>88</v>
      </c>
      <c r="J17" s="2" t="s">
        <v>92</v>
      </c>
      <c r="K17" s="2" t="s">
        <v>93</v>
      </c>
      <c r="L17" s="2" t="s">
        <v>94</v>
      </c>
      <c r="M17" s="2" t="s">
        <v>80</v>
      </c>
      <c r="N17" s="2" t="s">
        <v>95</v>
      </c>
      <c r="O17" s="2" t="s">
        <v>113</v>
      </c>
      <c r="P17" s="2" t="s">
        <v>95</v>
      </c>
      <c r="Q17" s="2" t="s">
        <v>8</v>
      </c>
      <c r="R17" s="2" t="s">
        <v>81</v>
      </c>
      <c r="S17" s="2" t="s">
        <v>11</v>
      </c>
      <c r="T17" s="2" t="s">
        <v>82</v>
      </c>
      <c r="U17" s="2" t="s">
        <v>96</v>
      </c>
      <c r="V17" s="2" t="s">
        <v>162</v>
      </c>
      <c r="W17" s="2" t="s">
        <v>107</v>
      </c>
      <c r="X17" s="2" t="s">
        <v>81</v>
      </c>
      <c r="Y17" s="2" t="s">
        <v>84</v>
      </c>
      <c r="Z17" s="2" t="s">
        <v>173</v>
      </c>
      <c r="AA17" s="2" t="s">
        <v>124</v>
      </c>
      <c r="AB17" s="2" t="s">
        <v>125</v>
      </c>
      <c r="AC17" s="2" t="s">
        <v>85</v>
      </c>
      <c r="AD17" s="2" t="s">
        <v>126</v>
      </c>
      <c r="AE17" s="2" t="s">
        <v>118</v>
      </c>
      <c r="AF17" s="2" t="s">
        <v>87</v>
      </c>
    </row>
    <row r="18" spans="1:32" ht="45" customHeight="1" x14ac:dyDescent="0.25">
      <c r="A18" s="2" t="s">
        <v>174</v>
      </c>
      <c r="B18" s="2" t="s">
        <v>78</v>
      </c>
      <c r="C18" s="2" t="s">
        <v>117</v>
      </c>
      <c r="D18" s="2" t="s">
        <v>118</v>
      </c>
      <c r="E18" s="2" t="s">
        <v>175</v>
      </c>
      <c r="F18" s="2" t="s">
        <v>176</v>
      </c>
      <c r="G18" s="2" t="s">
        <v>160</v>
      </c>
      <c r="H18" s="2" t="s">
        <v>177</v>
      </c>
      <c r="I18" s="2" t="s">
        <v>88</v>
      </c>
      <c r="J18" s="2" t="s">
        <v>92</v>
      </c>
      <c r="K18" s="2" t="s">
        <v>93</v>
      </c>
      <c r="L18" s="2" t="s">
        <v>94</v>
      </c>
      <c r="M18" s="2" t="s">
        <v>80</v>
      </c>
      <c r="N18" s="2" t="s">
        <v>95</v>
      </c>
      <c r="O18" s="2" t="s">
        <v>113</v>
      </c>
      <c r="P18" s="2" t="s">
        <v>95</v>
      </c>
      <c r="Q18" s="2" t="s">
        <v>8</v>
      </c>
      <c r="R18" s="2" t="s">
        <v>81</v>
      </c>
      <c r="S18" s="2" t="s">
        <v>11</v>
      </c>
      <c r="T18" s="2" t="s">
        <v>82</v>
      </c>
      <c r="U18" s="2" t="s">
        <v>96</v>
      </c>
      <c r="V18" s="2" t="s">
        <v>162</v>
      </c>
      <c r="W18" s="2" t="s">
        <v>107</v>
      </c>
      <c r="X18" s="2" t="s">
        <v>81</v>
      </c>
      <c r="Y18" s="2" t="s">
        <v>84</v>
      </c>
      <c r="Z18" s="2" t="s">
        <v>112</v>
      </c>
      <c r="AA18" s="2" t="s">
        <v>124</v>
      </c>
      <c r="AB18" s="2" t="s">
        <v>125</v>
      </c>
      <c r="AC18" s="2" t="s">
        <v>85</v>
      </c>
      <c r="AD18" s="2" t="s">
        <v>126</v>
      </c>
      <c r="AE18" s="2" t="s">
        <v>118</v>
      </c>
      <c r="AF18" s="2" t="s">
        <v>87</v>
      </c>
    </row>
    <row r="19" spans="1:32" ht="45" customHeight="1" x14ac:dyDescent="0.25">
      <c r="A19" s="2" t="s">
        <v>178</v>
      </c>
      <c r="B19" s="2" t="s">
        <v>78</v>
      </c>
      <c r="C19" s="2" t="s">
        <v>117</v>
      </c>
      <c r="D19" s="2" t="s">
        <v>118</v>
      </c>
      <c r="E19" s="2" t="s">
        <v>179</v>
      </c>
      <c r="F19" s="2" t="s">
        <v>180</v>
      </c>
      <c r="G19" s="2" t="s">
        <v>160</v>
      </c>
      <c r="H19" s="2" t="s">
        <v>181</v>
      </c>
      <c r="I19" s="2" t="s">
        <v>88</v>
      </c>
      <c r="J19" s="2" t="s">
        <v>92</v>
      </c>
      <c r="K19" s="2" t="s">
        <v>93</v>
      </c>
      <c r="L19" s="2" t="s">
        <v>94</v>
      </c>
      <c r="M19" s="2" t="s">
        <v>80</v>
      </c>
      <c r="N19" s="2" t="s">
        <v>95</v>
      </c>
      <c r="O19" s="2" t="s">
        <v>113</v>
      </c>
      <c r="P19" s="2" t="s">
        <v>95</v>
      </c>
      <c r="Q19" s="2" t="s">
        <v>8</v>
      </c>
      <c r="R19" s="2" t="s">
        <v>81</v>
      </c>
      <c r="S19" s="2" t="s">
        <v>11</v>
      </c>
      <c r="T19" s="2" t="s">
        <v>82</v>
      </c>
      <c r="U19" s="2" t="s">
        <v>96</v>
      </c>
      <c r="V19" s="2" t="s">
        <v>162</v>
      </c>
      <c r="W19" s="2" t="s">
        <v>107</v>
      </c>
      <c r="X19" s="2" t="s">
        <v>81</v>
      </c>
      <c r="Y19" s="2" t="s">
        <v>84</v>
      </c>
      <c r="Z19" s="2" t="s">
        <v>182</v>
      </c>
      <c r="AA19" s="2" t="s">
        <v>124</v>
      </c>
      <c r="AB19" s="2" t="s">
        <v>125</v>
      </c>
      <c r="AC19" s="2" t="s">
        <v>85</v>
      </c>
      <c r="AD19" s="2" t="s">
        <v>126</v>
      </c>
      <c r="AE19" s="2" t="s">
        <v>118</v>
      </c>
      <c r="AF19" s="2" t="s">
        <v>87</v>
      </c>
    </row>
    <row r="20" spans="1:32" ht="45" customHeight="1" x14ac:dyDescent="0.25">
      <c r="A20" s="2" t="s">
        <v>183</v>
      </c>
      <c r="B20" s="2" t="s">
        <v>78</v>
      </c>
      <c r="C20" s="2" t="s">
        <v>117</v>
      </c>
      <c r="D20" s="2" t="s">
        <v>118</v>
      </c>
      <c r="E20" s="2" t="s">
        <v>184</v>
      </c>
      <c r="F20" s="2" t="s">
        <v>185</v>
      </c>
      <c r="G20" s="2" t="s">
        <v>186</v>
      </c>
      <c r="H20" s="2" t="s">
        <v>187</v>
      </c>
      <c r="I20" s="2" t="s">
        <v>88</v>
      </c>
      <c r="J20" s="2" t="s">
        <v>92</v>
      </c>
      <c r="K20" s="2" t="s">
        <v>93</v>
      </c>
      <c r="L20" s="2" t="s">
        <v>94</v>
      </c>
      <c r="M20" s="2" t="s">
        <v>80</v>
      </c>
      <c r="N20" s="2" t="s">
        <v>95</v>
      </c>
      <c r="O20" s="2" t="s">
        <v>113</v>
      </c>
      <c r="P20" s="2" t="s">
        <v>95</v>
      </c>
      <c r="Q20" s="2" t="s">
        <v>8</v>
      </c>
      <c r="R20" s="2" t="s">
        <v>81</v>
      </c>
      <c r="S20" s="2" t="s">
        <v>11</v>
      </c>
      <c r="T20" s="2" t="s">
        <v>82</v>
      </c>
      <c r="U20" s="2" t="s">
        <v>96</v>
      </c>
      <c r="V20" s="2" t="s">
        <v>111</v>
      </c>
      <c r="W20" s="2" t="s">
        <v>188</v>
      </c>
      <c r="X20" s="2" t="s">
        <v>81</v>
      </c>
      <c r="Y20" s="2" t="s">
        <v>84</v>
      </c>
      <c r="Z20" s="2" t="s">
        <v>105</v>
      </c>
      <c r="AA20" s="2" t="s">
        <v>124</v>
      </c>
      <c r="AB20" s="2" t="s">
        <v>125</v>
      </c>
      <c r="AC20" s="2" t="s">
        <v>85</v>
      </c>
      <c r="AD20" s="2" t="s">
        <v>126</v>
      </c>
      <c r="AE20" s="2" t="s">
        <v>118</v>
      </c>
      <c r="AF20" s="2" t="s">
        <v>87</v>
      </c>
    </row>
    <row r="21" spans="1:32" ht="45" customHeight="1" x14ac:dyDescent="0.25">
      <c r="A21" s="2" t="s">
        <v>189</v>
      </c>
      <c r="B21" s="2" t="s">
        <v>78</v>
      </c>
      <c r="C21" s="2" t="s">
        <v>117</v>
      </c>
      <c r="D21" s="2" t="s">
        <v>118</v>
      </c>
      <c r="E21" s="2" t="s">
        <v>190</v>
      </c>
      <c r="F21" s="2" t="s">
        <v>191</v>
      </c>
      <c r="G21" s="2" t="s">
        <v>186</v>
      </c>
      <c r="H21" s="2" t="s">
        <v>192</v>
      </c>
      <c r="I21" s="2" t="s">
        <v>88</v>
      </c>
      <c r="J21" s="2" t="s">
        <v>92</v>
      </c>
      <c r="K21" s="2" t="s">
        <v>93</v>
      </c>
      <c r="L21" s="2" t="s">
        <v>94</v>
      </c>
      <c r="M21" s="2" t="s">
        <v>80</v>
      </c>
      <c r="N21" s="2" t="s">
        <v>95</v>
      </c>
      <c r="O21" s="2" t="s">
        <v>113</v>
      </c>
      <c r="P21" s="2" t="s">
        <v>95</v>
      </c>
      <c r="Q21" s="2" t="s">
        <v>8</v>
      </c>
      <c r="R21" s="2" t="s">
        <v>81</v>
      </c>
      <c r="S21" s="2" t="s">
        <v>11</v>
      </c>
      <c r="T21" s="2" t="s">
        <v>82</v>
      </c>
      <c r="U21" s="2" t="s">
        <v>96</v>
      </c>
      <c r="V21" s="2" t="s">
        <v>111</v>
      </c>
      <c r="W21" s="2" t="s">
        <v>188</v>
      </c>
      <c r="X21" s="2" t="s">
        <v>81</v>
      </c>
      <c r="Y21" s="2" t="s">
        <v>84</v>
      </c>
      <c r="Z21" s="2" t="s">
        <v>105</v>
      </c>
      <c r="AA21" s="2" t="s">
        <v>124</v>
      </c>
      <c r="AB21" s="2" t="s">
        <v>125</v>
      </c>
      <c r="AC21" s="2" t="s">
        <v>85</v>
      </c>
      <c r="AD21" s="2" t="s">
        <v>126</v>
      </c>
      <c r="AE21" s="2" t="s">
        <v>118</v>
      </c>
      <c r="AF21" s="2" t="s">
        <v>87</v>
      </c>
    </row>
    <row r="22" spans="1:32" ht="45" customHeight="1" x14ac:dyDescent="0.25">
      <c r="A22" s="2" t="s">
        <v>193</v>
      </c>
      <c r="B22" s="2" t="s">
        <v>78</v>
      </c>
      <c r="C22" s="2" t="s">
        <v>117</v>
      </c>
      <c r="D22" s="2" t="s">
        <v>118</v>
      </c>
      <c r="E22" s="2" t="s">
        <v>194</v>
      </c>
      <c r="F22" s="2" t="s">
        <v>195</v>
      </c>
      <c r="G22" s="2" t="s">
        <v>106</v>
      </c>
      <c r="H22" s="2" t="s">
        <v>196</v>
      </c>
      <c r="I22" s="2" t="s">
        <v>88</v>
      </c>
      <c r="J22" s="2" t="s">
        <v>92</v>
      </c>
      <c r="K22" s="2" t="s">
        <v>93</v>
      </c>
      <c r="L22" s="2" t="s">
        <v>94</v>
      </c>
      <c r="M22" s="2" t="s">
        <v>80</v>
      </c>
      <c r="N22" s="2" t="s">
        <v>95</v>
      </c>
      <c r="O22" s="2" t="s">
        <v>113</v>
      </c>
      <c r="P22" s="2" t="s">
        <v>95</v>
      </c>
      <c r="Q22" s="2" t="s">
        <v>8</v>
      </c>
      <c r="R22" s="2" t="s">
        <v>81</v>
      </c>
      <c r="S22" s="2" t="s">
        <v>11</v>
      </c>
      <c r="T22" s="2" t="s">
        <v>82</v>
      </c>
      <c r="U22" s="2" t="s">
        <v>96</v>
      </c>
      <c r="V22" s="2" t="s">
        <v>197</v>
      </c>
      <c r="W22" s="2" t="s">
        <v>188</v>
      </c>
      <c r="X22" s="2" t="s">
        <v>81</v>
      </c>
      <c r="Y22" s="2" t="s">
        <v>84</v>
      </c>
      <c r="Z22" s="2" t="s">
        <v>198</v>
      </c>
      <c r="AA22" s="2" t="s">
        <v>124</v>
      </c>
      <c r="AB22" s="2" t="s">
        <v>125</v>
      </c>
      <c r="AC22" s="2" t="s">
        <v>85</v>
      </c>
      <c r="AD22" s="2" t="s">
        <v>126</v>
      </c>
      <c r="AE22" s="2" t="s">
        <v>118</v>
      </c>
      <c r="AF22" s="2" t="s">
        <v>87</v>
      </c>
    </row>
    <row r="23" spans="1:32" ht="45" customHeight="1" x14ac:dyDescent="0.25">
      <c r="A23" s="2" t="s">
        <v>199</v>
      </c>
      <c r="B23" s="2" t="s">
        <v>78</v>
      </c>
      <c r="C23" s="2" t="s">
        <v>117</v>
      </c>
      <c r="D23" s="2" t="s">
        <v>118</v>
      </c>
      <c r="E23" s="2" t="s">
        <v>200</v>
      </c>
      <c r="F23" s="2" t="s">
        <v>201</v>
      </c>
      <c r="G23" s="2" t="s">
        <v>106</v>
      </c>
      <c r="H23" s="2" t="s">
        <v>202</v>
      </c>
      <c r="I23" s="2" t="s">
        <v>88</v>
      </c>
      <c r="J23" s="2" t="s">
        <v>92</v>
      </c>
      <c r="K23" s="2" t="s">
        <v>93</v>
      </c>
      <c r="L23" s="2" t="s">
        <v>94</v>
      </c>
      <c r="M23" s="2" t="s">
        <v>80</v>
      </c>
      <c r="N23" s="2" t="s">
        <v>95</v>
      </c>
      <c r="O23" s="2" t="s">
        <v>113</v>
      </c>
      <c r="P23" s="2" t="s">
        <v>95</v>
      </c>
      <c r="Q23" s="2" t="s">
        <v>8</v>
      </c>
      <c r="R23" s="2" t="s">
        <v>81</v>
      </c>
      <c r="S23" s="2" t="s">
        <v>11</v>
      </c>
      <c r="T23" s="2" t="s">
        <v>82</v>
      </c>
      <c r="U23" s="2" t="s">
        <v>96</v>
      </c>
      <c r="V23" s="2" t="s">
        <v>197</v>
      </c>
      <c r="W23" s="2" t="s">
        <v>188</v>
      </c>
      <c r="X23" s="2" t="s">
        <v>81</v>
      </c>
      <c r="Y23" s="2" t="s">
        <v>84</v>
      </c>
      <c r="Z23" s="2" t="s">
        <v>203</v>
      </c>
      <c r="AA23" s="2" t="s">
        <v>124</v>
      </c>
      <c r="AB23" s="2" t="s">
        <v>125</v>
      </c>
      <c r="AC23" s="2" t="s">
        <v>85</v>
      </c>
      <c r="AD23" s="2" t="s">
        <v>126</v>
      </c>
      <c r="AE23" s="2" t="s">
        <v>118</v>
      </c>
      <c r="AF23" s="2" t="s">
        <v>87</v>
      </c>
    </row>
    <row r="24" spans="1:32" ht="45" customHeight="1" x14ac:dyDescent="0.25">
      <c r="A24" s="2" t="s">
        <v>204</v>
      </c>
      <c r="B24" s="2" t="s">
        <v>78</v>
      </c>
      <c r="C24" s="2" t="s">
        <v>117</v>
      </c>
      <c r="D24" s="2" t="s">
        <v>118</v>
      </c>
      <c r="E24" s="2" t="s">
        <v>205</v>
      </c>
      <c r="F24" s="2" t="s">
        <v>206</v>
      </c>
      <c r="G24" s="2" t="s">
        <v>106</v>
      </c>
      <c r="H24" s="2" t="s">
        <v>207</v>
      </c>
      <c r="I24" s="2" t="s">
        <v>88</v>
      </c>
      <c r="J24" s="2" t="s">
        <v>92</v>
      </c>
      <c r="K24" s="2" t="s">
        <v>93</v>
      </c>
      <c r="L24" s="2" t="s">
        <v>94</v>
      </c>
      <c r="M24" s="2" t="s">
        <v>80</v>
      </c>
      <c r="N24" s="2" t="s">
        <v>95</v>
      </c>
      <c r="O24" s="2" t="s">
        <v>113</v>
      </c>
      <c r="P24" s="2" t="s">
        <v>95</v>
      </c>
      <c r="Q24" s="2" t="s">
        <v>8</v>
      </c>
      <c r="R24" s="2" t="s">
        <v>81</v>
      </c>
      <c r="S24" s="2" t="s">
        <v>11</v>
      </c>
      <c r="T24" s="2" t="s">
        <v>82</v>
      </c>
      <c r="U24" s="2" t="s">
        <v>96</v>
      </c>
      <c r="V24" s="2" t="s">
        <v>197</v>
      </c>
      <c r="W24" s="2" t="s">
        <v>188</v>
      </c>
      <c r="X24" s="2" t="s">
        <v>81</v>
      </c>
      <c r="Y24" s="2" t="s">
        <v>84</v>
      </c>
      <c r="Z24" s="2" t="s">
        <v>99</v>
      </c>
      <c r="AA24" s="2" t="s">
        <v>124</v>
      </c>
      <c r="AB24" s="2" t="s">
        <v>125</v>
      </c>
      <c r="AC24" s="2" t="s">
        <v>85</v>
      </c>
      <c r="AD24" s="2" t="s">
        <v>126</v>
      </c>
      <c r="AE24" s="2" t="s">
        <v>118</v>
      </c>
      <c r="AF24" s="2" t="s">
        <v>87</v>
      </c>
    </row>
    <row r="25" spans="1:32" ht="45" customHeight="1" x14ac:dyDescent="0.25">
      <c r="A25" s="2" t="s">
        <v>208</v>
      </c>
      <c r="B25" s="2" t="s">
        <v>78</v>
      </c>
      <c r="C25" s="2" t="s">
        <v>117</v>
      </c>
      <c r="D25" s="2" t="s">
        <v>118</v>
      </c>
      <c r="E25" s="2" t="s">
        <v>209</v>
      </c>
      <c r="F25" s="2" t="s">
        <v>210</v>
      </c>
      <c r="G25" s="2" t="s">
        <v>86</v>
      </c>
      <c r="H25" s="2" t="s">
        <v>211</v>
      </c>
      <c r="I25" s="2" t="s">
        <v>88</v>
      </c>
      <c r="J25" s="2" t="s">
        <v>92</v>
      </c>
      <c r="K25" s="2" t="s">
        <v>93</v>
      </c>
      <c r="L25" s="2" t="s">
        <v>94</v>
      </c>
      <c r="M25" s="2" t="s">
        <v>80</v>
      </c>
      <c r="N25" s="2" t="s">
        <v>95</v>
      </c>
      <c r="O25" s="2" t="s">
        <v>113</v>
      </c>
      <c r="P25" s="2" t="s">
        <v>95</v>
      </c>
      <c r="Q25" s="2" t="s">
        <v>8</v>
      </c>
      <c r="R25" s="2" t="s">
        <v>81</v>
      </c>
      <c r="S25" s="2" t="s">
        <v>11</v>
      </c>
      <c r="T25" s="2" t="s">
        <v>82</v>
      </c>
      <c r="U25" s="2" t="s">
        <v>96</v>
      </c>
      <c r="V25" s="2" t="s">
        <v>212</v>
      </c>
      <c r="W25" s="2" t="s">
        <v>213</v>
      </c>
      <c r="X25" s="2" t="s">
        <v>81</v>
      </c>
      <c r="Y25" s="2" t="s">
        <v>84</v>
      </c>
      <c r="Z25" s="2" t="s">
        <v>114</v>
      </c>
      <c r="AA25" s="2" t="s">
        <v>124</v>
      </c>
      <c r="AB25" s="2" t="s">
        <v>125</v>
      </c>
      <c r="AC25" s="2" t="s">
        <v>85</v>
      </c>
      <c r="AD25" s="2" t="s">
        <v>126</v>
      </c>
      <c r="AE25" s="2" t="s">
        <v>118</v>
      </c>
      <c r="AF25" s="2" t="s">
        <v>87</v>
      </c>
    </row>
    <row r="26" spans="1:32" ht="45" customHeight="1" x14ac:dyDescent="0.25">
      <c r="A26" s="2" t="s">
        <v>214</v>
      </c>
      <c r="B26" s="2" t="s">
        <v>78</v>
      </c>
      <c r="C26" s="2" t="s">
        <v>117</v>
      </c>
      <c r="D26" s="2" t="s">
        <v>118</v>
      </c>
      <c r="E26" s="2" t="s">
        <v>215</v>
      </c>
      <c r="F26" s="2" t="s">
        <v>216</v>
      </c>
      <c r="G26" s="2" t="s">
        <v>139</v>
      </c>
      <c r="H26" s="2" t="s">
        <v>217</v>
      </c>
      <c r="I26" s="2" t="s">
        <v>88</v>
      </c>
      <c r="J26" s="2" t="s">
        <v>92</v>
      </c>
      <c r="K26" s="2" t="s">
        <v>93</v>
      </c>
      <c r="L26" s="2" t="s">
        <v>94</v>
      </c>
      <c r="M26" s="2" t="s">
        <v>80</v>
      </c>
      <c r="N26" s="2" t="s">
        <v>95</v>
      </c>
      <c r="O26" s="2" t="s">
        <v>113</v>
      </c>
      <c r="P26" s="2" t="s">
        <v>95</v>
      </c>
      <c r="Q26" s="2" t="s">
        <v>8</v>
      </c>
      <c r="R26" s="2" t="s">
        <v>81</v>
      </c>
      <c r="S26" s="2" t="s">
        <v>11</v>
      </c>
      <c r="T26" s="2" t="s">
        <v>82</v>
      </c>
      <c r="U26" s="2" t="s">
        <v>96</v>
      </c>
      <c r="V26" s="2" t="s">
        <v>212</v>
      </c>
      <c r="W26" s="2" t="s">
        <v>213</v>
      </c>
      <c r="X26" s="2" t="s">
        <v>81</v>
      </c>
      <c r="Y26" s="2" t="s">
        <v>84</v>
      </c>
      <c r="Z26" s="2" t="s">
        <v>110</v>
      </c>
      <c r="AA26" s="2" t="s">
        <v>124</v>
      </c>
      <c r="AB26" s="2" t="s">
        <v>125</v>
      </c>
      <c r="AC26" s="2" t="s">
        <v>85</v>
      </c>
      <c r="AD26" s="2" t="s">
        <v>126</v>
      </c>
      <c r="AE26" s="2" t="s">
        <v>118</v>
      </c>
      <c r="AF26" s="2" t="s">
        <v>87</v>
      </c>
    </row>
    <row r="27" spans="1:32" ht="45" customHeight="1" x14ac:dyDescent="0.25">
      <c r="A27" s="2" t="s">
        <v>218</v>
      </c>
      <c r="B27" s="2" t="s">
        <v>78</v>
      </c>
      <c r="C27" s="2" t="s">
        <v>117</v>
      </c>
      <c r="D27" s="2" t="s">
        <v>118</v>
      </c>
      <c r="E27" s="2" t="s">
        <v>219</v>
      </c>
      <c r="F27" s="2" t="s">
        <v>220</v>
      </c>
      <c r="G27" s="2" t="s">
        <v>139</v>
      </c>
      <c r="H27" s="2" t="s">
        <v>221</v>
      </c>
      <c r="I27" s="2" t="s">
        <v>88</v>
      </c>
      <c r="J27" s="2" t="s">
        <v>92</v>
      </c>
      <c r="K27" s="2" t="s">
        <v>93</v>
      </c>
      <c r="L27" s="2" t="s">
        <v>94</v>
      </c>
      <c r="M27" s="2" t="s">
        <v>80</v>
      </c>
      <c r="N27" s="2" t="s">
        <v>95</v>
      </c>
      <c r="O27" s="2" t="s">
        <v>113</v>
      </c>
      <c r="P27" s="2" t="s">
        <v>95</v>
      </c>
      <c r="Q27" s="2" t="s">
        <v>8</v>
      </c>
      <c r="R27" s="2" t="s">
        <v>81</v>
      </c>
      <c r="S27" s="2" t="s">
        <v>11</v>
      </c>
      <c r="T27" s="2" t="s">
        <v>82</v>
      </c>
      <c r="U27" s="2" t="s">
        <v>96</v>
      </c>
      <c r="V27" s="2" t="s">
        <v>212</v>
      </c>
      <c r="W27" s="2" t="s">
        <v>213</v>
      </c>
      <c r="X27" s="2" t="s">
        <v>81</v>
      </c>
      <c r="Y27" s="2" t="s">
        <v>84</v>
      </c>
      <c r="Z27" s="2" t="s">
        <v>89</v>
      </c>
      <c r="AA27" s="2" t="s">
        <v>124</v>
      </c>
      <c r="AB27" s="2" t="s">
        <v>125</v>
      </c>
      <c r="AC27" s="2" t="s">
        <v>85</v>
      </c>
      <c r="AD27" s="2" t="s">
        <v>126</v>
      </c>
      <c r="AE27" s="2" t="s">
        <v>118</v>
      </c>
      <c r="AF27" s="2" t="s">
        <v>87</v>
      </c>
    </row>
    <row r="28" spans="1:32" ht="45" customHeight="1" x14ac:dyDescent="0.25">
      <c r="A28" s="2" t="s">
        <v>222</v>
      </c>
      <c r="B28" s="2" t="s">
        <v>78</v>
      </c>
      <c r="C28" s="2" t="s">
        <v>117</v>
      </c>
      <c r="D28" s="2" t="s">
        <v>118</v>
      </c>
      <c r="E28" s="2" t="s">
        <v>223</v>
      </c>
      <c r="F28" s="2" t="s">
        <v>224</v>
      </c>
      <c r="G28" s="2" t="s">
        <v>86</v>
      </c>
      <c r="H28" s="2" t="s">
        <v>225</v>
      </c>
      <c r="I28" s="2" t="s">
        <v>88</v>
      </c>
      <c r="J28" s="2" t="s">
        <v>92</v>
      </c>
      <c r="K28" s="2" t="s">
        <v>93</v>
      </c>
      <c r="L28" s="2" t="s">
        <v>94</v>
      </c>
      <c r="M28" s="2" t="s">
        <v>80</v>
      </c>
      <c r="N28" s="2" t="s">
        <v>95</v>
      </c>
      <c r="O28" s="2" t="s">
        <v>113</v>
      </c>
      <c r="P28" s="2" t="s">
        <v>95</v>
      </c>
      <c r="Q28" s="2" t="s">
        <v>8</v>
      </c>
      <c r="R28" s="2" t="s">
        <v>81</v>
      </c>
      <c r="S28" s="2" t="s">
        <v>11</v>
      </c>
      <c r="T28" s="2" t="s">
        <v>82</v>
      </c>
      <c r="U28" s="2" t="s">
        <v>96</v>
      </c>
      <c r="V28" s="2" t="s">
        <v>212</v>
      </c>
      <c r="W28" s="2" t="s">
        <v>213</v>
      </c>
      <c r="X28" s="2" t="s">
        <v>81</v>
      </c>
      <c r="Y28" s="2" t="s">
        <v>84</v>
      </c>
      <c r="Z28" s="2" t="s">
        <v>98</v>
      </c>
      <c r="AA28" s="2" t="s">
        <v>124</v>
      </c>
      <c r="AB28" s="2" t="s">
        <v>125</v>
      </c>
      <c r="AC28" s="2" t="s">
        <v>85</v>
      </c>
      <c r="AD28" s="2" t="s">
        <v>126</v>
      </c>
      <c r="AE28" s="2" t="s">
        <v>118</v>
      </c>
      <c r="AF28" s="2" t="s">
        <v>87</v>
      </c>
    </row>
    <row r="29" spans="1:32" ht="45" customHeight="1" x14ac:dyDescent="0.25">
      <c r="A29" s="2" t="s">
        <v>226</v>
      </c>
      <c r="B29" s="2" t="s">
        <v>78</v>
      </c>
      <c r="C29" s="2" t="s">
        <v>117</v>
      </c>
      <c r="D29" s="2" t="s">
        <v>118</v>
      </c>
      <c r="E29" s="2" t="s">
        <v>227</v>
      </c>
      <c r="F29" s="2" t="s">
        <v>228</v>
      </c>
      <c r="G29" s="2" t="s">
        <v>86</v>
      </c>
      <c r="H29" s="2" t="s">
        <v>229</v>
      </c>
      <c r="I29" s="2" t="s">
        <v>88</v>
      </c>
      <c r="J29" s="2" t="s">
        <v>92</v>
      </c>
      <c r="K29" s="2" t="s">
        <v>93</v>
      </c>
      <c r="L29" s="2" t="s">
        <v>94</v>
      </c>
      <c r="M29" s="2" t="s">
        <v>80</v>
      </c>
      <c r="N29" s="2" t="s">
        <v>95</v>
      </c>
      <c r="O29" s="2" t="s">
        <v>113</v>
      </c>
      <c r="P29" s="2" t="s">
        <v>95</v>
      </c>
      <c r="Q29" s="2" t="s">
        <v>8</v>
      </c>
      <c r="R29" s="2" t="s">
        <v>81</v>
      </c>
      <c r="S29" s="2" t="s">
        <v>11</v>
      </c>
      <c r="T29" s="2" t="s">
        <v>82</v>
      </c>
      <c r="U29" s="2" t="s">
        <v>96</v>
      </c>
      <c r="V29" s="2" t="s">
        <v>212</v>
      </c>
      <c r="W29" s="2" t="s">
        <v>213</v>
      </c>
      <c r="X29" s="2" t="s">
        <v>81</v>
      </c>
      <c r="Y29" s="2" t="s">
        <v>84</v>
      </c>
      <c r="Z29" s="2" t="s">
        <v>91</v>
      </c>
      <c r="AA29" s="2" t="s">
        <v>124</v>
      </c>
      <c r="AB29" s="2" t="s">
        <v>125</v>
      </c>
      <c r="AC29" s="2" t="s">
        <v>85</v>
      </c>
      <c r="AD29" s="2" t="s">
        <v>126</v>
      </c>
      <c r="AE29" s="2" t="s">
        <v>118</v>
      </c>
      <c r="AF29" s="2" t="s">
        <v>87</v>
      </c>
    </row>
    <row r="30" spans="1:32" ht="45" customHeight="1" x14ac:dyDescent="0.25">
      <c r="A30" s="2" t="s">
        <v>230</v>
      </c>
      <c r="B30" s="2" t="s">
        <v>78</v>
      </c>
      <c r="C30" s="2" t="s">
        <v>117</v>
      </c>
      <c r="D30" s="2" t="s">
        <v>118</v>
      </c>
      <c r="E30" s="2" t="s">
        <v>231</v>
      </c>
      <c r="F30" s="2" t="s">
        <v>232</v>
      </c>
      <c r="G30" s="2" t="s">
        <v>139</v>
      </c>
      <c r="H30" s="2" t="s">
        <v>233</v>
      </c>
      <c r="I30" s="2" t="s">
        <v>88</v>
      </c>
      <c r="J30" s="2" t="s">
        <v>92</v>
      </c>
      <c r="K30" s="2" t="s">
        <v>93</v>
      </c>
      <c r="L30" s="2" t="s">
        <v>94</v>
      </c>
      <c r="M30" s="2" t="s">
        <v>80</v>
      </c>
      <c r="N30" s="2" t="s">
        <v>95</v>
      </c>
      <c r="O30" s="2" t="s">
        <v>113</v>
      </c>
      <c r="P30" s="2" t="s">
        <v>95</v>
      </c>
      <c r="Q30" s="2" t="s">
        <v>8</v>
      </c>
      <c r="R30" s="2" t="s">
        <v>81</v>
      </c>
      <c r="S30" s="2" t="s">
        <v>11</v>
      </c>
      <c r="T30" s="2" t="s">
        <v>82</v>
      </c>
      <c r="U30" s="2" t="s">
        <v>96</v>
      </c>
      <c r="V30" s="2" t="s">
        <v>212</v>
      </c>
      <c r="W30" s="2" t="s">
        <v>213</v>
      </c>
      <c r="X30" s="2" t="s">
        <v>81</v>
      </c>
      <c r="Y30" s="2" t="s">
        <v>84</v>
      </c>
      <c r="Z30" s="2" t="s">
        <v>234</v>
      </c>
      <c r="AA30" s="2" t="s">
        <v>124</v>
      </c>
      <c r="AB30" s="2" t="s">
        <v>125</v>
      </c>
      <c r="AC30" s="2" t="s">
        <v>85</v>
      </c>
      <c r="AD30" s="2" t="s">
        <v>126</v>
      </c>
      <c r="AE30" s="2" t="s">
        <v>118</v>
      </c>
      <c r="AF30" s="2" t="s">
        <v>87</v>
      </c>
    </row>
    <row r="31" spans="1:32" ht="45" customHeight="1" x14ac:dyDescent="0.25">
      <c r="A31" s="2" t="s">
        <v>235</v>
      </c>
      <c r="B31" s="2" t="s">
        <v>78</v>
      </c>
      <c r="C31" s="2" t="s">
        <v>117</v>
      </c>
      <c r="D31" s="2" t="s">
        <v>118</v>
      </c>
      <c r="E31" s="2" t="s">
        <v>236</v>
      </c>
      <c r="F31" s="2" t="s">
        <v>237</v>
      </c>
      <c r="G31" s="2" t="s">
        <v>121</v>
      </c>
      <c r="H31" s="2" t="s">
        <v>238</v>
      </c>
      <c r="I31" s="2" t="s">
        <v>88</v>
      </c>
      <c r="J31" s="2" t="s">
        <v>92</v>
      </c>
      <c r="K31" s="2" t="s">
        <v>93</v>
      </c>
      <c r="L31" s="2" t="s">
        <v>94</v>
      </c>
      <c r="M31" s="2" t="s">
        <v>80</v>
      </c>
      <c r="N31" s="2" t="s">
        <v>95</v>
      </c>
      <c r="O31" s="2" t="s">
        <v>113</v>
      </c>
      <c r="P31" s="2" t="s">
        <v>95</v>
      </c>
      <c r="Q31" s="2" t="s">
        <v>8</v>
      </c>
      <c r="R31" s="2" t="s">
        <v>81</v>
      </c>
      <c r="S31" s="2" t="s">
        <v>11</v>
      </c>
      <c r="T31" s="2" t="s">
        <v>82</v>
      </c>
      <c r="U31" s="2" t="s">
        <v>96</v>
      </c>
      <c r="V31" s="2" t="s">
        <v>123</v>
      </c>
      <c r="W31" s="2" t="s">
        <v>115</v>
      </c>
      <c r="X31" s="2" t="s">
        <v>81</v>
      </c>
      <c r="Y31" s="2" t="s">
        <v>84</v>
      </c>
      <c r="Z31" s="2" t="s">
        <v>109</v>
      </c>
      <c r="AA31" s="2" t="s">
        <v>124</v>
      </c>
      <c r="AB31" s="2" t="s">
        <v>125</v>
      </c>
      <c r="AC31" s="2" t="s">
        <v>85</v>
      </c>
      <c r="AD31" s="2" t="s">
        <v>126</v>
      </c>
      <c r="AE31" s="2" t="s">
        <v>118</v>
      </c>
      <c r="AF31" s="2" t="s">
        <v>87</v>
      </c>
    </row>
    <row r="32" spans="1:32" ht="45" customHeight="1" x14ac:dyDescent="0.25">
      <c r="A32" s="2" t="s">
        <v>239</v>
      </c>
      <c r="B32" s="2" t="s">
        <v>78</v>
      </c>
      <c r="C32" s="2" t="s">
        <v>117</v>
      </c>
      <c r="D32" s="2" t="s">
        <v>118</v>
      </c>
      <c r="E32" s="2" t="s">
        <v>240</v>
      </c>
      <c r="F32" s="2" t="s">
        <v>241</v>
      </c>
      <c r="G32" s="2" t="s">
        <v>242</v>
      </c>
      <c r="H32" s="2" t="s">
        <v>243</v>
      </c>
      <c r="I32" s="2" t="s">
        <v>88</v>
      </c>
      <c r="J32" s="2" t="s">
        <v>92</v>
      </c>
      <c r="K32" s="2" t="s">
        <v>93</v>
      </c>
      <c r="L32" s="2" t="s">
        <v>94</v>
      </c>
      <c r="M32" s="2" t="s">
        <v>80</v>
      </c>
      <c r="N32" s="2" t="s">
        <v>95</v>
      </c>
      <c r="O32" s="2" t="s">
        <v>113</v>
      </c>
      <c r="P32" s="2" t="s">
        <v>95</v>
      </c>
      <c r="Q32" s="2" t="s">
        <v>8</v>
      </c>
      <c r="R32" s="2" t="s">
        <v>81</v>
      </c>
      <c r="S32" s="2" t="s">
        <v>11</v>
      </c>
      <c r="T32" s="2" t="s">
        <v>82</v>
      </c>
      <c r="U32" s="2" t="s">
        <v>96</v>
      </c>
      <c r="V32" s="2" t="s">
        <v>100</v>
      </c>
      <c r="W32" s="2" t="s">
        <v>115</v>
      </c>
      <c r="X32" s="2" t="s">
        <v>81</v>
      </c>
      <c r="Y32" s="2" t="s">
        <v>84</v>
      </c>
      <c r="Z32" s="2" t="s">
        <v>105</v>
      </c>
      <c r="AA32" s="2" t="s">
        <v>124</v>
      </c>
      <c r="AB32" s="2" t="s">
        <v>125</v>
      </c>
      <c r="AC32" s="2" t="s">
        <v>85</v>
      </c>
      <c r="AD32" s="2" t="s">
        <v>126</v>
      </c>
      <c r="AE32" s="2" t="s">
        <v>118</v>
      </c>
      <c r="AF32" s="2" t="s">
        <v>87</v>
      </c>
    </row>
    <row r="33" spans="1:32" ht="45" customHeight="1" x14ac:dyDescent="0.25">
      <c r="A33" s="2" t="s">
        <v>244</v>
      </c>
      <c r="B33" s="2" t="s">
        <v>78</v>
      </c>
      <c r="C33" s="2" t="s">
        <v>117</v>
      </c>
      <c r="D33" s="2" t="s">
        <v>118</v>
      </c>
      <c r="E33" s="2" t="s">
        <v>245</v>
      </c>
      <c r="F33" s="2" t="s">
        <v>246</v>
      </c>
      <c r="G33" s="2" t="s">
        <v>121</v>
      </c>
      <c r="H33" s="2" t="s">
        <v>247</v>
      </c>
      <c r="I33" s="2" t="s">
        <v>88</v>
      </c>
      <c r="J33" s="2" t="s">
        <v>92</v>
      </c>
      <c r="K33" s="2" t="s">
        <v>93</v>
      </c>
      <c r="L33" s="2" t="s">
        <v>94</v>
      </c>
      <c r="M33" s="2" t="s">
        <v>80</v>
      </c>
      <c r="N33" s="2" t="s">
        <v>95</v>
      </c>
      <c r="O33" s="2" t="s">
        <v>113</v>
      </c>
      <c r="P33" s="2" t="s">
        <v>95</v>
      </c>
      <c r="Q33" s="2" t="s">
        <v>8</v>
      </c>
      <c r="R33" s="2" t="s">
        <v>81</v>
      </c>
      <c r="S33" s="2" t="s">
        <v>11</v>
      </c>
      <c r="T33" s="2" t="s">
        <v>82</v>
      </c>
      <c r="U33" s="2" t="s">
        <v>96</v>
      </c>
      <c r="V33" s="2" t="s">
        <v>123</v>
      </c>
      <c r="W33" s="2" t="s">
        <v>115</v>
      </c>
      <c r="X33" s="2" t="s">
        <v>81</v>
      </c>
      <c r="Y33" s="2" t="s">
        <v>84</v>
      </c>
      <c r="Z33" s="2" t="s">
        <v>91</v>
      </c>
      <c r="AA33" s="2" t="s">
        <v>124</v>
      </c>
      <c r="AB33" s="2" t="s">
        <v>125</v>
      </c>
      <c r="AC33" s="2" t="s">
        <v>85</v>
      </c>
      <c r="AD33" s="2" t="s">
        <v>126</v>
      </c>
      <c r="AE33" s="2" t="s">
        <v>118</v>
      </c>
      <c r="AF33" s="2" t="s">
        <v>87</v>
      </c>
    </row>
    <row r="34" spans="1:32" ht="45" customHeight="1" x14ac:dyDescent="0.25">
      <c r="A34" s="2" t="s">
        <v>248</v>
      </c>
      <c r="B34" s="2" t="s">
        <v>78</v>
      </c>
      <c r="C34" s="2" t="s">
        <v>117</v>
      </c>
      <c r="D34" s="2" t="s">
        <v>118</v>
      </c>
      <c r="E34" s="2" t="s">
        <v>249</v>
      </c>
      <c r="F34" s="2" t="s">
        <v>250</v>
      </c>
      <c r="G34" s="2" t="s">
        <v>121</v>
      </c>
      <c r="H34" s="2" t="s">
        <v>251</v>
      </c>
      <c r="I34" s="2" t="s">
        <v>88</v>
      </c>
      <c r="J34" s="2" t="s">
        <v>92</v>
      </c>
      <c r="K34" s="2" t="s">
        <v>93</v>
      </c>
      <c r="L34" s="2" t="s">
        <v>94</v>
      </c>
      <c r="M34" s="2" t="s">
        <v>80</v>
      </c>
      <c r="N34" s="2" t="s">
        <v>95</v>
      </c>
      <c r="O34" s="2" t="s">
        <v>113</v>
      </c>
      <c r="P34" s="2" t="s">
        <v>95</v>
      </c>
      <c r="Q34" s="2" t="s">
        <v>8</v>
      </c>
      <c r="R34" s="2" t="s">
        <v>81</v>
      </c>
      <c r="S34" s="2" t="s">
        <v>11</v>
      </c>
      <c r="T34" s="2" t="s">
        <v>82</v>
      </c>
      <c r="U34" s="2" t="s">
        <v>96</v>
      </c>
      <c r="V34" s="2" t="s">
        <v>123</v>
      </c>
      <c r="W34" s="2" t="s">
        <v>115</v>
      </c>
      <c r="X34" s="2" t="s">
        <v>81</v>
      </c>
      <c r="Y34" s="2" t="s">
        <v>84</v>
      </c>
      <c r="Z34" s="2" t="s">
        <v>234</v>
      </c>
      <c r="AA34" s="2" t="s">
        <v>124</v>
      </c>
      <c r="AB34" s="2" t="s">
        <v>125</v>
      </c>
      <c r="AC34" s="2" t="s">
        <v>85</v>
      </c>
      <c r="AD34" s="2" t="s">
        <v>126</v>
      </c>
      <c r="AE34" s="2" t="s">
        <v>118</v>
      </c>
      <c r="AF34" s="2" t="s">
        <v>87</v>
      </c>
    </row>
    <row r="35" spans="1:32" ht="45" customHeight="1" x14ac:dyDescent="0.25">
      <c r="A35" s="2" t="s">
        <v>252</v>
      </c>
      <c r="B35" s="2" t="s">
        <v>78</v>
      </c>
      <c r="C35" s="2" t="s">
        <v>117</v>
      </c>
      <c r="D35" s="2" t="s">
        <v>118</v>
      </c>
      <c r="E35" s="2" t="s">
        <v>253</v>
      </c>
      <c r="F35" s="2" t="s">
        <v>254</v>
      </c>
      <c r="G35" s="2" t="s">
        <v>255</v>
      </c>
      <c r="H35" s="2" t="s">
        <v>256</v>
      </c>
      <c r="I35" s="2" t="s">
        <v>88</v>
      </c>
      <c r="J35" s="2" t="s">
        <v>92</v>
      </c>
      <c r="K35" s="2" t="s">
        <v>93</v>
      </c>
      <c r="L35" s="2" t="s">
        <v>94</v>
      </c>
      <c r="M35" s="2" t="s">
        <v>80</v>
      </c>
      <c r="N35" s="2" t="s">
        <v>95</v>
      </c>
      <c r="O35" s="2" t="s">
        <v>113</v>
      </c>
      <c r="P35" s="2" t="s">
        <v>95</v>
      </c>
      <c r="Q35" s="2" t="s">
        <v>8</v>
      </c>
      <c r="R35" s="2" t="s">
        <v>81</v>
      </c>
      <c r="S35" s="2" t="s">
        <v>11</v>
      </c>
      <c r="T35" s="2" t="s">
        <v>82</v>
      </c>
      <c r="U35" s="2" t="s">
        <v>96</v>
      </c>
      <c r="V35" s="2" t="s">
        <v>121</v>
      </c>
      <c r="W35" s="2" t="s">
        <v>156</v>
      </c>
      <c r="X35" s="2" t="s">
        <v>81</v>
      </c>
      <c r="Y35" s="2" t="s">
        <v>84</v>
      </c>
      <c r="Z35" s="2" t="s">
        <v>105</v>
      </c>
      <c r="AA35" s="2" t="s">
        <v>124</v>
      </c>
      <c r="AB35" s="2" t="s">
        <v>125</v>
      </c>
      <c r="AC35" s="2" t="s">
        <v>85</v>
      </c>
      <c r="AD35" s="2" t="s">
        <v>126</v>
      </c>
      <c r="AE35" s="2" t="s">
        <v>118</v>
      </c>
      <c r="AF35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33" xr:uid="{00000000-0002-0000-0000-000000000000}">
      <formula1>Hidden_18</formula1>
    </dataValidation>
    <dataValidation type="list" allowBlank="1" showErrorMessage="1" sqref="M8:M13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97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102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90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103</v>
      </c>
    </row>
    <row r="16" spans="1:1" x14ac:dyDescent="0.25">
      <c r="A16" t="s">
        <v>268</v>
      </c>
    </row>
    <row r="17" spans="1:1" x14ac:dyDescent="0.25">
      <c r="A17" t="s">
        <v>104</v>
      </c>
    </row>
    <row r="18" spans="1:1" x14ac:dyDescent="0.25">
      <c r="A18" t="s">
        <v>88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79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261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80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264</v>
      </c>
    </row>
    <row r="31" spans="1:1" x14ac:dyDescent="0.25">
      <c r="A31" t="s">
        <v>303</v>
      </c>
    </row>
    <row r="32" spans="1:1" x14ac:dyDescent="0.25">
      <c r="A32" t="s">
        <v>90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2024-02-14T16:49:27Z</dcterms:created>
  <dcterms:modified xsi:type="dcterms:W3CDTF">2024-02-14T16:51:34Z</dcterms:modified>
</cp:coreProperties>
</file>