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7">Hidden_2!$A$1:$A$2</definedName>
  </definedNames>
</workbook>
</file>

<file path=xl/sharedStrings.xml><?xml version="1.0" encoding="utf-8"?>
<sst xmlns="http://schemas.openxmlformats.org/spreadsheetml/2006/main" count="119" uniqueCount="83">
  <si>
    <t>51649</t>
  </si>
  <si>
    <t>TÍTULO</t>
  </si>
  <si>
    <t>NOMBRE CORTO</t>
  </si>
  <si>
    <t>DESCRIPCIÓN</t>
  </si>
  <si>
    <t xml:space="preserve">Criterios de Planeación, </t>
  </si>
  <si>
    <t>A122Fr01_Criterios-de-Planeación</t>
  </si>
  <si>
    <t>3</t>
  </si>
  <si>
    <t>4</t>
  </si>
  <si>
    <t>9</t>
  </si>
  <si>
    <t>1</t>
  </si>
  <si>
    <t>2</t>
  </si>
  <si>
    <t>7</t>
  </si>
  <si>
    <t>6</t>
  </si>
  <si>
    <t>13</t>
  </si>
  <si>
    <t>14</t>
  </si>
  <si>
    <t>481858</t>
  </si>
  <si>
    <t>483994</t>
  </si>
  <si>
    <t>483995</t>
  </si>
  <si>
    <t>565055</t>
  </si>
  <si>
    <t>481853</t>
  </si>
  <si>
    <t>481856</t>
  </si>
  <si>
    <t>572879</t>
  </si>
  <si>
    <t>481846</t>
  </si>
  <si>
    <t>481850</t>
  </si>
  <si>
    <t>481863</t>
  </si>
  <si>
    <t>481862</t>
  </si>
  <si>
    <t>481851</t>
  </si>
  <si>
    <t>481854</t>
  </si>
  <si>
    <t>481855</t>
  </si>
  <si>
    <t>481859</t>
  </si>
  <si>
    <t>481861</t>
  </si>
  <si>
    <t>481852</t>
  </si>
  <si>
    <t>481860</t>
  </si>
  <si>
    <t>481857</t>
  </si>
  <si>
    <t>481849</t>
  </si>
  <si>
    <t>481847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</si>
  <si>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</si>
  <si>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</si>
  <si>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</si>
  <si>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</si>
  <si>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(catálogo) Local/Federal</t>
  </si>
  <si>
    <t>Tipo de programa</t>
  </si>
  <si>
    <t>Denominación del programa</t>
  </si>
  <si>
    <t xml:space="preserve">El programa o subprograma está relacionado con temáticas de violencia de género y/o igualdad de género </t>
  </si>
  <si>
    <t>Criterios de Planeación</t>
  </si>
  <si>
    <t xml:space="preserve">Objetivos generales </t>
  </si>
  <si>
    <t>Objetivos  específicos</t>
  </si>
  <si>
    <t>Alcances de los programas</t>
  </si>
  <si>
    <t xml:space="preserve">Metas físicas </t>
  </si>
  <si>
    <t>Hipervínculo al documento</t>
  </si>
  <si>
    <t xml:space="preserve">Monto total asignado al programa </t>
  </si>
  <si>
    <t>Monto destinado a cubrir el déficit de operación</t>
  </si>
  <si>
    <t>Monto destinado a cubrir gastos de admon.</t>
  </si>
  <si>
    <t>Hipervínculo al Calendario presupuestal</t>
  </si>
  <si>
    <t>Área responsable</t>
  </si>
  <si>
    <t>Fecha de validación</t>
  </si>
  <si>
    <t>Fecha de Actualización</t>
  </si>
  <si>
    <t>Nota</t>
  </si>
  <si>
    <t>83056D463F74192EF571128016B6554D</t>
  </si>
  <si>
    <t>2023</t>
  </si>
  <si>
    <t>01/10/2023</t>
  </si>
  <si>
    <t>15/12/2023</t>
  </si>
  <si>
    <t>Federal</t>
  </si>
  <si>
    <t>Programa de transferencias</t>
  </si>
  <si>
    <t>Alimentacion a niñas y niños inscritos a los Centros de Desarrollo Infantil CENDI's</t>
  </si>
  <si>
    <t/>
  </si>
  <si>
    <t>Establecido en las reglas de operación publicadas en la Gaceta Oficial de la Ciudad de México</t>
  </si>
  <si>
    <t>Proporcionar una alimentación balanceada a las y los hijos de las madres, padres o tutores que lo soliciten y cuya edad oscile entre los 12 meses y 5 años 11 meses de edad; proporcionando una adecuada alimentación y cuidados necesarios durante su jornada laboral, dentro de los Centros de Desarrollo Infantil CENDI`s que tiene esta demarcación.
El derecho a la alimentación está reconocido en la Declaración Universal de Derechos Humanos de 1948 como parte del derecho a un nivel de vida adecuado y está consagrado en el Pacto Internacional de Derechos Económicos, Sociales y Culturales de 1966, así como el derecho a la protección social; la protección y asistencia a la familia; el derecho a un nivel de vida adecuado (alimentación, vivienda, agua y vestido); derecho a la educación; derecho a la salud; derecho al acceso a la cultura; y medio ambiente saludable. Adicionalmente, aquellos que marca la Ley de Desarrollo Social y su Reglamento: infraestructura social, economía popular, deporte, promoción de la equidad y cohesión e integración social. Con estas acciones se garantiza el derecho a la igualdad y a la no discriminación nos dice que todas las personas debemos de recibir el mismo trato e igualdad de oportunidades.</t>
  </si>
  <si>
    <t>El presente programa social va dirigida hasta 750 niñas y niños de madres, padres o tutores que trabajen, estudien o vivan en la demarcación de la Alcaldía de Azcapotzalco. La finalidad es proporcionar a las niñas y niños una alimentación adecuada, basada en el menú de alimentos, así mismo cuidar que los insumos cumplan con la calidad y cantidad requerida para la atención de las y los niños.</t>
  </si>
  <si>
    <t>Proporcionar una alimentación balanceada a las y los hijos de las madres, padres o tutores que lo soliciten y cuya edad oscile entre los 12 meses y 5 años 11 meses de edad; proporcionando una adecuada alimentación y cuidados necesarios durante su jornada laboral, dentro de los Centros de Desarrollo Infantil CENDI`s que tiene esta demarcación.</t>
  </si>
  <si>
    <t>Con esta acción social la meta de cobertura de la población beneficiada es de hasta 750 niñas y niños que las madres, padres o tutores soliciten para formar parte de la acción social Alimentación a Niñas y Niños Inscritos a los Centros de Desarrollo Infantil Cendi’s de la Alcaldía Azcapotzalco, cuyas madres, padres o tutores vivan, trabajen y/o estudien en la demarcación de la Alcaldía Azcapotzalco, para lograr el desarrollo y eficacia de la acción social se proponen procedimientos y mecanismos que regulen y transparenten el acceso de los solicitantes.</t>
  </si>
  <si>
    <t>3000000</t>
  </si>
  <si>
    <t>0</t>
  </si>
  <si>
    <t>Jefatura de Centros de Desarrollo Infantil CENDI's</t>
  </si>
  <si>
    <t>29/12/2023</t>
  </si>
  <si>
    <t>POR RECOMENDACIÓN DE LA SECRETARIA DE FINANZAS DE LA CDMX EL PROGRAMA SOCIAL ALIMENTACION A NIÑAS, NIÑOS INSCRITOS EN LOS CENTROS DE DESARROLLO INFANTIL CENDI'S CAMBIA DEL CAPITULO 4419 AL 2211 "PRODUCTOS ALIMENTICIOS Y BEBIDAS PARA PERSONAS", POR LO CUAL NO SE EMITEN REGLAS DE OPERACION, SIN EMBARGO SE SIGUE ELABORANDO EL PADRON DE BENEFICIARIOS CON ALIMENTO.</t>
  </si>
  <si>
    <t>5749D79D31977FCFFA5829473BE32E83</t>
  </si>
  <si>
    <t>31/12/2023</t>
  </si>
  <si>
    <t>no aplica</t>
  </si>
  <si>
    <t>Estatal</t>
  </si>
  <si>
    <t>Municipal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</si>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</sst>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0.71875" customWidth="true" bestFit="true"/>
    <col min="5" max="5" width="27.5859375" customWidth="true" bestFit="true"/>
    <col min="6" max="6" width="24.14453125" customWidth="true" bestFit="true"/>
    <col min="7" max="7" width="68.95703125" customWidth="true" bestFit="true"/>
    <col min="8" max="8" width="91.015625" customWidth="true" bestFit="true"/>
    <col min="9" max="9" width="79.421875" customWidth="true" bestFit="true"/>
    <col min="10" max="10" width="255.0" customWidth="true" bestFit="true"/>
    <col min="11" max="11" width="255.0" customWidth="true" bestFit="true"/>
    <col min="12" max="12" width="255.0" customWidth="true" bestFit="true"/>
    <col min="13" max="13" width="255.0" customWidth="true" bestFit="true"/>
    <col min="14" max="14" width="23.3671875" customWidth="true" bestFit="true"/>
    <col min="15" max="15" width="29.81640625" customWidth="true" bestFit="true"/>
    <col min="16" max="16" width="40.95703125" customWidth="true" bestFit="true"/>
    <col min="17" max="17" width="37.3046875" customWidth="true" bestFit="true"/>
    <col min="18" max="18" width="34.28515625" customWidth="true" bestFit="true"/>
    <col min="19" max="19" width="42.19921875" customWidth="true" bestFit="true"/>
    <col min="20" max="20" width="17.5390625" customWidth="true" bestFit="true"/>
    <col min="21" max="21" width="20.13671875" customWidth="true" bestFit="true"/>
    <col min="22" max="22" width="255.0" customWidth="true" bestFit="true"/>
    <col min="1" max="1" width="35.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10</v>
      </c>
      <c r="N4" t="s">
        <v>11</v>
      </c>
      <c r="O4" t="s">
        <v>12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64</v>
      </c>
      <c r="H8" t="s" s="4">
        <v>65</v>
      </c>
      <c r="I8" t="s" s="4">
        <v>66</v>
      </c>
      <c r="J8" t="s" s="4">
        <v>67</v>
      </c>
      <c r="K8" t="s" s="4">
        <v>68</v>
      </c>
      <c r="L8" t="s" s="4">
        <v>69</v>
      </c>
      <c r="M8" t="s" s="4">
        <v>70</v>
      </c>
      <c r="N8" t="s" s="4">
        <v>65</v>
      </c>
      <c r="O8" t="s" s="4">
        <v>71</v>
      </c>
      <c r="P8" t="s" s="4">
        <v>72</v>
      </c>
      <c r="Q8" t="s" s="4">
        <v>72</v>
      </c>
      <c r="R8" t="s" s="4">
        <v>65</v>
      </c>
      <c r="S8" t="s" s="4">
        <v>73</v>
      </c>
      <c r="T8" t="s" s="4">
        <v>74</v>
      </c>
      <c r="U8" t="s" s="4">
        <v>74</v>
      </c>
      <c r="V8" t="s" s="4">
        <v>75</v>
      </c>
    </row>
    <row r="9" ht="45.0" customHeight="true">
      <c r="A9" t="s" s="4">
        <v>76</v>
      </c>
      <c r="B9" t="s" s="4">
        <v>59</v>
      </c>
      <c r="C9" t="s" s="4">
        <v>60</v>
      </c>
      <c r="D9" t="s" s="4">
        <v>77</v>
      </c>
      <c r="E9" t="s" s="4">
        <v>62</v>
      </c>
      <c r="F9" t="s" s="4">
        <v>78</v>
      </c>
      <c r="G9" t="s" s="4">
        <v>78</v>
      </c>
      <c r="H9" t="s" s="4">
        <v>65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65</v>
      </c>
      <c r="O9" t="s" s="4">
        <v>9</v>
      </c>
      <c r="P9" t="s" s="4">
        <v>9</v>
      </c>
      <c r="Q9" t="s" s="4">
        <v>9</v>
      </c>
      <c r="R9" t="s" s="4">
        <v>65</v>
      </c>
      <c r="S9" t="s" s="4">
        <v>78</v>
      </c>
      <c r="T9" t="s" s="4">
        <v>77</v>
      </c>
      <c r="U9" t="s" s="4">
        <v>77</v>
      </c>
      <c r="V9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2">
    <dataValidation type="list" sqref="E8:E201" allowBlank="true" errorStyle="stop" showErrorMessage="true">
      <formula1>Hidden_14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62</v>
      </c>
    </row>
    <row r="2">
      <c r="A2" t="s">
        <v>79</v>
      </c>
    </row>
    <row r="3">
      <c r="A3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2024-02-08T16:15:42Z</dcterms:created>
  <dc:creator>Apache POI</dc:creator>
</cp:coreProperties>
</file>